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<sst xmlns="http://schemas.openxmlformats.org/spreadsheetml/2006/main" count="1715" uniqueCount="1048">
  <si>
    <t>序号</t>
  </si>
  <si>
    <t>乡镇</t>
  </si>
  <si>
    <t>行政村</t>
  </si>
  <si>
    <t>自然村/组</t>
  </si>
  <si>
    <t>补助对象</t>
  </si>
  <si>
    <t>贫困类型</t>
  </si>
  <si>
    <t>身份证号码（）</t>
  </si>
  <si>
    <t>改造类型</t>
  </si>
  <si>
    <t>补助资金</t>
  </si>
  <si>
    <t>农户编码</t>
  </si>
  <si>
    <t>账号</t>
  </si>
  <si>
    <r>
      <rPr>
        <sz val="16"/>
        <color theme="1"/>
        <rFont val="方正仿宋_GBK"/>
        <charset val="134"/>
      </rPr>
      <t>曹庄镇</t>
    </r>
  </si>
  <si>
    <r>
      <rPr>
        <sz val="16"/>
        <color theme="1"/>
        <rFont val="方正仿宋_GBK"/>
        <charset val="134"/>
      </rPr>
      <t>洪河村</t>
    </r>
  </si>
  <si>
    <r>
      <rPr>
        <sz val="16"/>
        <color theme="1"/>
        <rFont val="方正仿宋_GBK"/>
        <charset val="134"/>
      </rPr>
      <t>姜屯</t>
    </r>
  </si>
  <si>
    <r>
      <rPr>
        <sz val="16"/>
        <color theme="1"/>
        <rFont val="方正仿宋_GBK"/>
        <charset val="134"/>
      </rPr>
      <t>阚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振</t>
    </r>
  </si>
  <si>
    <r>
      <rPr>
        <sz val="16"/>
        <color theme="1"/>
        <rFont val="方正仿宋_GBK"/>
        <charset val="134"/>
      </rPr>
      <t>一般贫困户</t>
    </r>
  </si>
  <si>
    <t>3422*****911202516</t>
  </si>
  <si>
    <r>
      <rPr>
        <sz val="16"/>
        <color theme="1"/>
        <rFont val="方正仿宋_GBK"/>
        <charset val="134"/>
      </rPr>
      <t>重建</t>
    </r>
  </si>
  <si>
    <t>3422*****421007</t>
  </si>
  <si>
    <t>6217******003888186</t>
  </si>
  <si>
    <r>
      <rPr>
        <sz val="16"/>
        <color theme="1"/>
        <rFont val="方正仿宋_GBK"/>
        <charset val="134"/>
      </rPr>
      <t>小杨楼</t>
    </r>
  </si>
  <si>
    <r>
      <rPr>
        <sz val="16"/>
        <color theme="1"/>
        <rFont val="方正仿宋_GBK"/>
        <charset val="134"/>
      </rPr>
      <t>张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景</t>
    </r>
  </si>
  <si>
    <r>
      <rPr>
        <sz val="16"/>
        <rFont val="方正仿宋_GBK"/>
        <charset val="134"/>
      </rPr>
      <t>农村分散供养特困人员</t>
    </r>
  </si>
  <si>
    <t>3413*****412282519</t>
  </si>
  <si>
    <r>
      <rPr>
        <sz val="16"/>
        <color theme="1"/>
        <rFont val="方正仿宋_GBK"/>
        <charset val="134"/>
      </rPr>
      <t>修缮</t>
    </r>
  </si>
  <si>
    <t>3422*****404003</t>
  </si>
  <si>
    <t>6217******052149688</t>
  </si>
  <si>
    <r>
      <rPr>
        <sz val="16"/>
        <color theme="1"/>
        <rFont val="方正仿宋_GBK"/>
        <charset val="134"/>
      </rPr>
      <t>梨园新村</t>
    </r>
  </si>
  <si>
    <r>
      <rPr>
        <sz val="16"/>
        <color theme="1"/>
        <rFont val="方正仿宋_GBK"/>
        <charset val="134"/>
      </rPr>
      <t>闫庄</t>
    </r>
  </si>
  <si>
    <r>
      <rPr>
        <sz val="16"/>
        <color theme="1"/>
        <rFont val="方正仿宋_GBK"/>
        <charset val="134"/>
      </rPr>
      <t>贾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氏</t>
    </r>
  </si>
  <si>
    <r>
      <rPr>
        <sz val="16"/>
        <color theme="1"/>
        <rFont val="方正仿宋_GBK"/>
        <charset val="134"/>
      </rPr>
      <t>农村低保户</t>
    </r>
  </si>
  <si>
    <t>3422*****210172523</t>
  </si>
  <si>
    <t>3422*****213024</t>
  </si>
  <si>
    <t>6217******000066083</t>
  </si>
  <si>
    <r>
      <rPr>
        <sz val="16"/>
        <color theme="1"/>
        <rFont val="方正仿宋_GBK"/>
        <charset val="134"/>
      </rPr>
      <t>平安集村</t>
    </r>
  </si>
  <si>
    <r>
      <rPr>
        <sz val="16"/>
        <color theme="1"/>
        <rFont val="方正仿宋_GBK"/>
        <charset val="134"/>
      </rPr>
      <t>汪平</t>
    </r>
  </si>
  <si>
    <r>
      <rPr>
        <sz val="16"/>
        <color theme="1"/>
        <rFont val="方正仿宋_GBK"/>
        <charset val="134"/>
      </rPr>
      <t>李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根</t>
    </r>
  </si>
  <si>
    <t>3422*****910062515</t>
  </si>
  <si>
    <t>3422*****614012</t>
  </si>
  <si>
    <t>6217******005515571</t>
  </si>
  <si>
    <r>
      <rPr>
        <sz val="16"/>
        <color theme="1"/>
        <rFont val="方正仿宋_GBK"/>
        <charset val="134"/>
      </rPr>
      <t>李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栓</t>
    </r>
  </si>
  <si>
    <r>
      <rPr>
        <sz val="16"/>
        <color theme="1"/>
        <rFont val="方正仿宋_GBK"/>
        <charset val="134"/>
      </rPr>
      <t>农村低保边缘户</t>
    </r>
  </si>
  <si>
    <t>3422*****603062514</t>
  </si>
  <si>
    <t>3422*****614011</t>
  </si>
  <si>
    <t>6217******050201168</t>
  </si>
  <si>
    <r>
      <rPr>
        <sz val="16"/>
        <color rgb="FF000000"/>
        <rFont val="方正仿宋_GBK"/>
        <charset val="134"/>
      </rPr>
      <t>程庄镇</t>
    </r>
  </si>
  <si>
    <r>
      <rPr>
        <sz val="16"/>
        <color rgb="FF000000"/>
        <rFont val="方正仿宋_GBK"/>
        <charset val="134"/>
      </rPr>
      <t>冯庄</t>
    </r>
  </si>
  <si>
    <r>
      <rPr>
        <sz val="16"/>
        <color rgb="FF000000"/>
        <rFont val="方正仿宋_GBK"/>
        <charset val="134"/>
      </rPr>
      <t>胡寨</t>
    </r>
  </si>
  <si>
    <r>
      <rPr>
        <sz val="16"/>
        <color theme="1"/>
        <rFont val="方正仿宋_GBK"/>
        <charset val="134"/>
      </rPr>
      <t>李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氏</t>
    </r>
  </si>
  <si>
    <t>3422*****007035026</t>
  </si>
  <si>
    <r>
      <rPr>
        <sz val="16"/>
        <color rgb="FF000000"/>
        <rFont val="方正仿宋_GBK"/>
        <charset val="134"/>
      </rPr>
      <t>重建</t>
    </r>
  </si>
  <si>
    <t>3422*****413054</t>
  </si>
  <si>
    <t>6217******003031746</t>
  </si>
  <si>
    <r>
      <rPr>
        <sz val="16"/>
        <color rgb="FF000000"/>
        <rFont val="方正仿宋_GBK"/>
        <charset val="134"/>
      </rPr>
      <t>柴市</t>
    </r>
  </si>
  <si>
    <r>
      <rPr>
        <sz val="16"/>
        <color rgb="FF000000"/>
        <rFont val="方正仿宋_GBK"/>
        <charset val="134"/>
      </rPr>
      <t>西王庄</t>
    </r>
  </si>
  <si>
    <r>
      <rPr>
        <sz val="16"/>
        <color theme="1"/>
        <rFont val="方正仿宋_GBK"/>
        <charset val="134"/>
      </rPr>
      <t>王</t>
    </r>
    <r>
      <rPr>
        <sz val="16"/>
        <color theme="1"/>
        <rFont val="Times New Roman"/>
        <charset val="134"/>
      </rPr>
      <t>*</t>
    </r>
  </si>
  <si>
    <t>3422*****904055014</t>
  </si>
  <si>
    <t>3422*****105025</t>
  </si>
  <si>
    <t>6217******002642733</t>
  </si>
  <si>
    <r>
      <rPr>
        <sz val="16"/>
        <color theme="1"/>
        <rFont val="方正仿宋_GBK"/>
        <charset val="134"/>
      </rPr>
      <t>付</t>
    </r>
    <r>
      <rPr>
        <sz val="16"/>
        <color theme="1"/>
        <rFont val="Times New Roman"/>
        <charset val="134"/>
      </rPr>
      <t>*</t>
    </r>
  </si>
  <si>
    <t>3422*****03045056</t>
  </si>
  <si>
    <t>3422*****105048</t>
  </si>
  <si>
    <t>6217******002973815</t>
  </si>
  <si>
    <r>
      <rPr>
        <sz val="16"/>
        <color rgb="FF000000"/>
        <rFont val="方正仿宋_GBK"/>
        <charset val="134"/>
      </rPr>
      <t>包楼</t>
    </r>
  </si>
  <si>
    <r>
      <rPr>
        <sz val="16"/>
        <color theme="1"/>
        <rFont val="方正仿宋_GBK"/>
        <charset val="134"/>
      </rPr>
      <t>陈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氏</t>
    </r>
  </si>
  <si>
    <t>3422*****604205025</t>
  </si>
  <si>
    <t>3422*****131030</t>
  </si>
  <si>
    <t>6217******005052526</t>
  </si>
  <si>
    <r>
      <rPr>
        <sz val="16"/>
        <color theme="1"/>
        <rFont val="方正仿宋_GBK"/>
        <charset val="134"/>
      </rPr>
      <t>胡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华</t>
    </r>
  </si>
  <si>
    <t>3422*****30203502x</t>
  </si>
  <si>
    <t>3422*****107006</t>
  </si>
  <si>
    <t>6217******005632178</t>
  </si>
  <si>
    <r>
      <rPr>
        <sz val="16"/>
        <color rgb="FF000000"/>
        <rFont val="方正仿宋_GBK"/>
        <charset val="134"/>
      </rPr>
      <t>坡里王屯</t>
    </r>
  </si>
  <si>
    <r>
      <rPr>
        <sz val="16"/>
        <color rgb="FF000000"/>
        <rFont val="方正仿宋_GBK"/>
        <charset val="134"/>
      </rPr>
      <t>王屯七组</t>
    </r>
  </si>
  <si>
    <r>
      <rPr>
        <sz val="16"/>
        <color theme="1"/>
        <rFont val="方正仿宋_GBK"/>
        <charset val="134"/>
      </rPr>
      <t>王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云</t>
    </r>
  </si>
  <si>
    <t>3422*****407085052</t>
  </si>
  <si>
    <t>3422*****112054</t>
  </si>
  <si>
    <t>6217******050527760</t>
  </si>
  <si>
    <r>
      <rPr>
        <sz val="16"/>
        <color rgb="FF000000"/>
        <rFont val="方正仿宋_GBK"/>
        <charset val="134"/>
      </rPr>
      <t>衡楼</t>
    </r>
  </si>
  <si>
    <r>
      <rPr>
        <sz val="16"/>
        <color rgb="FF000000"/>
        <rFont val="方正仿宋_GBK"/>
        <charset val="134"/>
      </rPr>
      <t>袁刘庄</t>
    </r>
  </si>
  <si>
    <r>
      <rPr>
        <sz val="16"/>
        <color theme="1"/>
        <rFont val="方正仿宋_GBK"/>
        <charset val="134"/>
      </rPr>
      <t>李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全</t>
    </r>
  </si>
  <si>
    <t>3422*****609185013</t>
  </si>
  <si>
    <t>3422*****311024</t>
  </si>
  <si>
    <t>6217******002651445</t>
  </si>
  <si>
    <r>
      <rPr>
        <sz val="16"/>
        <color theme="1"/>
        <rFont val="方正仿宋_GBK"/>
        <charset val="134"/>
      </rPr>
      <t>官庄坝镇</t>
    </r>
  </si>
  <si>
    <r>
      <rPr>
        <sz val="16"/>
        <color theme="1"/>
        <rFont val="方正仿宋_GBK"/>
        <charset val="134"/>
      </rPr>
      <t>吴集村</t>
    </r>
  </si>
  <si>
    <r>
      <rPr>
        <sz val="16"/>
        <color theme="1"/>
        <rFont val="方正仿宋_GBK"/>
        <charset val="134"/>
      </rPr>
      <t>吴集四组</t>
    </r>
  </si>
  <si>
    <r>
      <rPr>
        <sz val="16"/>
        <color theme="1"/>
        <rFont val="方正仿宋_GBK"/>
        <charset val="134"/>
      </rPr>
      <t>周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芹</t>
    </r>
  </si>
  <si>
    <t>3413*****804151025</t>
  </si>
  <si>
    <t>3422*****604026</t>
  </si>
  <si>
    <t>6217******005511083</t>
  </si>
  <si>
    <r>
      <rPr>
        <sz val="16"/>
        <color theme="1"/>
        <rFont val="方正仿宋_GBK"/>
        <charset val="134"/>
      </rPr>
      <t>岳庄坝村</t>
    </r>
  </si>
  <si>
    <r>
      <rPr>
        <sz val="16"/>
        <color theme="1"/>
        <rFont val="方正仿宋_GBK"/>
        <charset val="134"/>
      </rPr>
      <t>张老家</t>
    </r>
  </si>
  <si>
    <r>
      <rPr>
        <sz val="16"/>
        <color theme="1"/>
        <rFont val="方正仿宋_GBK"/>
        <charset val="134"/>
      </rPr>
      <t>王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海</t>
    </r>
  </si>
  <si>
    <t>3422*****505201031</t>
  </si>
  <si>
    <t>3422*****122014</t>
  </si>
  <si>
    <t>6217******050938579</t>
  </si>
  <si>
    <r>
      <rPr>
        <sz val="16"/>
        <color theme="1"/>
        <rFont val="方正仿宋_GBK"/>
        <charset val="134"/>
      </rPr>
      <t>徐楼村</t>
    </r>
  </si>
  <si>
    <r>
      <rPr>
        <sz val="16"/>
        <color theme="1"/>
        <rFont val="方正仿宋_GBK"/>
        <charset val="134"/>
      </rPr>
      <t>张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社</t>
    </r>
  </si>
  <si>
    <t>3422*****109181031</t>
  </si>
  <si>
    <r>
      <rPr>
        <sz val="16"/>
        <color theme="1"/>
        <rFont val="方正仿宋_GBK"/>
        <charset val="134"/>
      </rPr>
      <t>新建</t>
    </r>
  </si>
  <si>
    <t>3422*****720002</t>
  </si>
  <si>
    <t>6217******000372507</t>
  </si>
  <si>
    <r>
      <rPr>
        <sz val="16"/>
        <color theme="1"/>
        <rFont val="方正仿宋_GBK"/>
        <charset val="134"/>
      </rPr>
      <t>龙潭村</t>
    </r>
  </si>
  <si>
    <r>
      <rPr>
        <sz val="16"/>
        <color theme="1"/>
        <rFont val="方正仿宋_GBK"/>
        <charset val="134"/>
      </rPr>
      <t>周学常</t>
    </r>
  </si>
  <si>
    <r>
      <rPr>
        <sz val="16"/>
        <color theme="1"/>
        <rFont val="方正仿宋_GBK"/>
        <charset val="134"/>
      </rPr>
      <t>坝</t>
    </r>
    <r>
      <rPr>
        <sz val="16"/>
        <color theme="1"/>
        <rFont val="Times New Roman"/>
        <charset val="134"/>
      </rPr>
      <t>*</t>
    </r>
  </si>
  <si>
    <t>3422*****209121053</t>
  </si>
  <si>
    <t>3422*****414091</t>
  </si>
  <si>
    <t>6217******003255238</t>
  </si>
  <si>
    <r>
      <rPr>
        <sz val="16"/>
        <color theme="1"/>
        <rFont val="方正仿宋_GBK"/>
        <charset val="134"/>
      </rPr>
      <t>朱楼镇</t>
    </r>
  </si>
  <si>
    <r>
      <rPr>
        <sz val="16"/>
        <color theme="1"/>
        <rFont val="方正仿宋_GBK"/>
        <charset val="134"/>
      </rPr>
      <t>朱楼村</t>
    </r>
  </si>
  <si>
    <r>
      <rPr>
        <sz val="16"/>
        <color theme="1"/>
        <rFont val="方正仿宋_GBK"/>
        <charset val="134"/>
      </rPr>
      <t>小寨子组</t>
    </r>
  </si>
  <si>
    <r>
      <rPr>
        <sz val="16"/>
        <color theme="1"/>
        <rFont val="方正仿宋_GBK"/>
        <charset val="134"/>
      </rPr>
      <t>尉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国</t>
    </r>
  </si>
  <si>
    <t>3422*****006073599</t>
  </si>
  <si>
    <t>3422*****425120</t>
  </si>
  <si>
    <t>6217******002465044</t>
  </si>
  <si>
    <r>
      <rPr>
        <sz val="16"/>
        <color theme="1"/>
        <rFont val="方正仿宋_GBK"/>
        <charset val="134"/>
      </rPr>
      <t>朱楼村组</t>
    </r>
  </si>
  <si>
    <r>
      <rPr>
        <sz val="16"/>
        <color theme="1"/>
        <rFont val="方正仿宋_GBK"/>
        <charset val="134"/>
      </rPr>
      <t>邵</t>
    </r>
    <r>
      <rPr>
        <sz val="16"/>
        <color theme="1"/>
        <rFont val="Times New Roman"/>
        <charset val="134"/>
      </rPr>
      <t>*</t>
    </r>
  </si>
  <si>
    <t>3422*****808083583</t>
  </si>
  <si>
    <t>3422*****415055</t>
  </si>
  <si>
    <t>6217******051322245</t>
  </si>
  <si>
    <r>
      <rPr>
        <sz val="16"/>
        <color theme="1"/>
        <rFont val="方正仿宋_GBK"/>
        <charset val="134"/>
      </rPr>
      <t>邵寨村</t>
    </r>
  </si>
  <si>
    <r>
      <rPr>
        <sz val="16"/>
        <color theme="1"/>
        <rFont val="方正仿宋_GBK"/>
        <charset val="134"/>
      </rPr>
      <t>邵寨村组</t>
    </r>
  </si>
  <si>
    <r>
      <rPr>
        <sz val="16"/>
        <color theme="1"/>
        <rFont val="方正仿宋_GBK"/>
        <charset val="134"/>
      </rPr>
      <t>王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义</t>
    </r>
  </si>
  <si>
    <t>3422*****907213575</t>
  </si>
  <si>
    <t>3422*****509034</t>
  </si>
  <si>
    <t>6217******051404944</t>
  </si>
  <si>
    <r>
      <rPr>
        <sz val="16"/>
        <color theme="1"/>
        <rFont val="方正仿宋_GBK"/>
        <charset val="134"/>
      </rPr>
      <t>邵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光</t>
    </r>
  </si>
  <si>
    <t>3422*****405103552</t>
  </si>
  <si>
    <t>3422*****517055</t>
  </si>
  <si>
    <t>6217******051607280</t>
  </si>
  <si>
    <r>
      <rPr>
        <sz val="16"/>
        <color theme="1"/>
        <rFont val="方正仿宋_GBK"/>
        <charset val="134"/>
      </rPr>
      <t>葛集镇</t>
    </r>
  </si>
  <si>
    <r>
      <rPr>
        <sz val="16"/>
        <rFont val="方正仿宋_GBK"/>
        <charset val="134"/>
      </rPr>
      <t>窦集村</t>
    </r>
  </si>
  <si>
    <r>
      <rPr>
        <sz val="16"/>
        <rFont val="方正仿宋_GBK"/>
        <charset val="134"/>
      </rPr>
      <t>薛庄</t>
    </r>
  </si>
  <si>
    <r>
      <rPr>
        <sz val="16"/>
        <color theme="1"/>
        <rFont val="方正仿宋_GBK"/>
        <charset val="134"/>
      </rPr>
      <t>薛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林</t>
    </r>
  </si>
  <si>
    <t>3413*****406073016</t>
  </si>
  <si>
    <r>
      <rPr>
        <sz val="16"/>
        <rFont val="方正仿宋_GBK"/>
        <charset val="134"/>
      </rPr>
      <t>重建</t>
    </r>
  </si>
  <si>
    <t>3422*****112085</t>
  </si>
  <si>
    <t>6217******005403448</t>
  </si>
  <si>
    <r>
      <rPr>
        <sz val="16"/>
        <color theme="1"/>
        <rFont val="方正仿宋_GBK"/>
        <charset val="134"/>
      </rPr>
      <t>窦集村</t>
    </r>
  </si>
  <si>
    <r>
      <t>6</t>
    </r>
    <r>
      <rPr>
        <sz val="16"/>
        <color theme="1"/>
        <rFont val="方正仿宋_GBK"/>
        <charset val="134"/>
      </rPr>
      <t>组</t>
    </r>
  </si>
  <si>
    <r>
      <rPr>
        <sz val="16"/>
        <color theme="1"/>
        <rFont val="方正仿宋_GBK"/>
        <charset val="134"/>
      </rPr>
      <t>周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超</t>
    </r>
  </si>
  <si>
    <t>3422*****709063013</t>
  </si>
  <si>
    <t>3422*****106125</t>
  </si>
  <si>
    <t>6217******050445443</t>
  </si>
  <si>
    <r>
      <t>3</t>
    </r>
    <r>
      <rPr>
        <sz val="16"/>
        <color theme="1"/>
        <rFont val="方正仿宋_GBK"/>
        <charset val="134"/>
      </rPr>
      <t>组</t>
    </r>
  </si>
  <si>
    <r>
      <rPr>
        <sz val="16"/>
        <color theme="1"/>
        <rFont val="方正仿宋_GBK"/>
        <charset val="134"/>
      </rPr>
      <t>卢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民</t>
    </r>
  </si>
  <si>
    <t>3422*****802053055</t>
  </si>
  <si>
    <t>3422*****103012</t>
  </si>
  <si>
    <t>6217******051123031</t>
  </si>
  <si>
    <r>
      <rPr>
        <sz val="16"/>
        <rFont val="方正仿宋_GBK"/>
        <charset val="134"/>
      </rPr>
      <t>李安村</t>
    </r>
  </si>
  <si>
    <r>
      <t>8</t>
    </r>
    <r>
      <rPr>
        <sz val="16"/>
        <rFont val="方正仿宋_GBK"/>
        <charset val="134"/>
      </rPr>
      <t>组</t>
    </r>
  </si>
  <si>
    <r>
      <rPr>
        <sz val="16"/>
        <color theme="1"/>
        <rFont val="方正仿宋_GBK"/>
        <charset val="134"/>
      </rPr>
      <t>许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英</t>
    </r>
  </si>
  <si>
    <t>3422*****305073026</t>
  </si>
  <si>
    <r>
      <rPr>
        <sz val="16"/>
        <rFont val="方正仿宋_GBK"/>
        <charset val="134"/>
      </rPr>
      <t>修缮</t>
    </r>
  </si>
  <si>
    <t>3422*****208014</t>
  </si>
  <si>
    <t>6177******05406706</t>
  </si>
  <si>
    <r>
      <rPr>
        <sz val="16"/>
        <rFont val="方正仿宋_GBK"/>
        <charset val="134"/>
      </rPr>
      <t>仝庄</t>
    </r>
    <r>
      <rPr>
        <sz val="16"/>
        <rFont val="Times New Roman"/>
        <charset val="134"/>
      </rPr>
      <t>1</t>
    </r>
    <r>
      <rPr>
        <sz val="16"/>
        <rFont val="方正仿宋_GBK"/>
        <charset val="134"/>
      </rPr>
      <t>组</t>
    </r>
  </si>
  <si>
    <r>
      <rPr>
        <sz val="16"/>
        <color theme="1"/>
        <rFont val="方正仿宋_GBK"/>
        <charset val="134"/>
      </rPr>
      <t>臧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兰</t>
    </r>
  </si>
  <si>
    <t>3422*****307273020</t>
  </si>
  <si>
    <t>3422*****201014</t>
  </si>
  <si>
    <t>6217******050234284</t>
  </si>
  <si>
    <r>
      <t>3</t>
    </r>
    <r>
      <rPr>
        <sz val="16"/>
        <rFont val="方正仿宋_GBK"/>
        <charset val="134"/>
      </rPr>
      <t>组</t>
    </r>
  </si>
  <si>
    <r>
      <rPr>
        <sz val="16"/>
        <color theme="1"/>
        <rFont val="方正仿宋_GBK"/>
        <charset val="134"/>
      </rPr>
      <t>刘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永</t>
    </r>
  </si>
  <si>
    <t>3422*****80911301X</t>
  </si>
  <si>
    <t>3422*****217052</t>
  </si>
  <si>
    <t>6217******051764255</t>
  </si>
  <si>
    <r>
      <rPr>
        <sz val="16"/>
        <color theme="1"/>
        <rFont val="方正仿宋_GBK"/>
        <charset val="134"/>
      </rPr>
      <t>土山村</t>
    </r>
  </si>
  <si>
    <r>
      <rPr>
        <sz val="16"/>
        <color theme="1"/>
        <rFont val="方正仿宋_GBK"/>
        <charset val="134"/>
      </rPr>
      <t>土山</t>
    </r>
  </si>
  <si>
    <r>
      <rPr>
        <sz val="16"/>
        <color theme="1"/>
        <rFont val="方正仿宋_GBK"/>
        <charset val="134"/>
      </rPr>
      <t>周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波</t>
    </r>
  </si>
  <si>
    <t>3422*****010123035</t>
  </si>
  <si>
    <t>3422*****808001</t>
  </si>
  <si>
    <t>6217******050621100</t>
  </si>
  <si>
    <r>
      <rPr>
        <sz val="16"/>
        <color theme="1"/>
        <rFont val="方正仿宋_GBK"/>
        <charset val="134"/>
      </rPr>
      <t>大武庄</t>
    </r>
  </si>
  <si>
    <r>
      <rPr>
        <sz val="16"/>
        <color theme="1"/>
        <rFont val="方正仿宋_GBK"/>
        <charset val="134"/>
      </rPr>
      <t>武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召</t>
    </r>
  </si>
  <si>
    <t>3422*****403243017</t>
  </si>
  <si>
    <t>3422*****809043</t>
  </si>
  <si>
    <t>6217******050234821</t>
  </si>
  <si>
    <r>
      <rPr>
        <sz val="16"/>
        <rFont val="方正仿宋_GBK"/>
        <charset val="134"/>
      </rPr>
      <t>关帝庙镇</t>
    </r>
  </si>
  <si>
    <r>
      <rPr>
        <sz val="16"/>
        <color theme="1"/>
        <rFont val="方正仿宋_GBK"/>
        <charset val="134"/>
      </rPr>
      <t>薛楼村</t>
    </r>
  </si>
  <si>
    <r>
      <rPr>
        <sz val="16"/>
        <color theme="1"/>
        <rFont val="方正仿宋_GBK"/>
        <charset val="134"/>
      </rPr>
      <t>邵陈楼</t>
    </r>
  </si>
  <si>
    <r>
      <rPr>
        <sz val="16"/>
        <color theme="1"/>
        <rFont val="方正仿宋_GBK"/>
        <charset val="134"/>
      </rPr>
      <t>王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志</t>
    </r>
  </si>
  <si>
    <t>3413*****401281511</t>
  </si>
  <si>
    <t>3422*****909065</t>
  </si>
  <si>
    <t>6228******014600475</t>
  </si>
  <si>
    <r>
      <rPr>
        <sz val="16"/>
        <color theme="1"/>
        <rFont val="方正仿宋_GBK"/>
        <charset val="134"/>
      </rPr>
      <t>毛庄寨村</t>
    </r>
  </si>
  <si>
    <r>
      <rPr>
        <sz val="16"/>
        <color theme="1"/>
        <rFont val="方正仿宋_GBK"/>
        <charset val="134"/>
      </rPr>
      <t>盛庄</t>
    </r>
  </si>
  <si>
    <r>
      <rPr>
        <sz val="16"/>
        <color theme="1"/>
        <rFont val="方正仿宋_GBK"/>
        <charset val="134"/>
      </rPr>
      <t>时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先</t>
    </r>
  </si>
  <si>
    <r>
      <rPr>
        <sz val="16"/>
        <color theme="1"/>
        <rFont val="方正仿宋_GBK"/>
        <charset val="134"/>
      </rPr>
      <t>易返贫致贫户</t>
    </r>
  </si>
  <si>
    <t>3422*****80210153X</t>
  </si>
  <si>
    <t>3422*****214011</t>
  </si>
  <si>
    <t>6228******348486961</t>
  </si>
  <si>
    <r>
      <rPr>
        <sz val="16"/>
        <color theme="1"/>
        <rFont val="方正仿宋_GBK"/>
        <charset val="134"/>
      </rPr>
      <t>毛庄</t>
    </r>
  </si>
  <si>
    <r>
      <rPr>
        <sz val="16"/>
        <color theme="1"/>
        <rFont val="方正仿宋_GBK"/>
        <charset val="134"/>
      </rPr>
      <t>毛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氏</t>
    </r>
  </si>
  <si>
    <t>3422*****305101512</t>
  </si>
  <si>
    <t>3422*****206008</t>
  </si>
  <si>
    <t>6228******348482564</t>
  </si>
  <si>
    <r>
      <rPr>
        <sz val="16"/>
        <color theme="1"/>
        <rFont val="方正仿宋_GBK"/>
        <charset val="134"/>
      </rPr>
      <t>王楼</t>
    </r>
  </si>
  <si>
    <r>
      <rPr>
        <sz val="16"/>
        <color theme="1"/>
        <rFont val="方正仿宋_GBK"/>
        <charset val="134"/>
      </rPr>
      <t>许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静</t>
    </r>
  </si>
  <si>
    <t>3422*****009091531</t>
  </si>
  <si>
    <t>3422*****229011</t>
  </si>
  <si>
    <t>6228******244922861</t>
  </si>
  <si>
    <r>
      <rPr>
        <sz val="16"/>
        <color theme="1"/>
        <rFont val="方正仿宋_GBK"/>
        <charset val="134"/>
      </rPr>
      <t>良梨镇</t>
    </r>
  </si>
  <si>
    <r>
      <rPr>
        <sz val="16"/>
        <color theme="1"/>
        <rFont val="方正仿宋_GBK"/>
        <charset val="134"/>
      </rPr>
      <t>桃源村</t>
    </r>
  </si>
  <si>
    <r>
      <rPr>
        <sz val="16"/>
        <color theme="1"/>
        <rFont val="方正仿宋_GBK"/>
        <charset val="134"/>
      </rPr>
      <t>吴庄</t>
    </r>
  </si>
  <si>
    <r>
      <rPr>
        <sz val="16"/>
        <color theme="1"/>
        <rFont val="方正仿宋_GBK"/>
        <charset val="134"/>
      </rPr>
      <t>杨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敏</t>
    </r>
  </si>
  <si>
    <t>3422*****203065556</t>
  </si>
  <si>
    <t>3422*****231016</t>
  </si>
  <si>
    <t>6217******006241383</t>
  </si>
  <si>
    <r>
      <rPr>
        <sz val="16"/>
        <color theme="1"/>
        <rFont val="方正仿宋_GBK"/>
        <charset val="134"/>
      </rPr>
      <t>礼河集村</t>
    </r>
  </si>
  <si>
    <r>
      <rPr>
        <sz val="16"/>
        <color theme="1"/>
        <rFont val="方正仿宋_GBK"/>
        <charset val="134"/>
      </rPr>
      <t>华王庄</t>
    </r>
  </si>
  <si>
    <r>
      <rPr>
        <sz val="16"/>
        <color theme="1"/>
        <rFont val="方正仿宋_GBK"/>
        <charset val="134"/>
      </rPr>
      <t>王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氏</t>
    </r>
  </si>
  <si>
    <t>3422*****806105583</t>
  </si>
  <si>
    <t>3422*****429023</t>
  </si>
  <si>
    <t>6217******003010955</t>
  </si>
  <si>
    <r>
      <rPr>
        <sz val="16"/>
        <color theme="1"/>
        <rFont val="方正仿宋_GBK"/>
        <charset val="134"/>
      </rPr>
      <t>杨集村</t>
    </r>
  </si>
  <si>
    <r>
      <rPr>
        <sz val="16"/>
        <color theme="1"/>
        <rFont val="方正仿宋_GBK"/>
        <charset val="134"/>
      </rPr>
      <t>李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臻</t>
    </r>
  </si>
  <si>
    <t>3422*****301055516</t>
  </si>
  <si>
    <t>3422*****713013</t>
  </si>
  <si>
    <t>6217******001969301</t>
  </si>
  <si>
    <r>
      <rPr>
        <sz val="16"/>
        <color theme="1"/>
        <rFont val="方正仿宋_GBK"/>
        <charset val="134"/>
      </rPr>
      <t>丰棉村</t>
    </r>
  </si>
  <si>
    <r>
      <rPr>
        <sz val="16"/>
        <color theme="1"/>
        <rFont val="方正仿宋_GBK"/>
        <charset val="134"/>
      </rPr>
      <t>张楼</t>
    </r>
  </si>
  <si>
    <r>
      <rPr>
        <sz val="16"/>
        <color theme="1"/>
        <rFont val="方正仿宋_GBK"/>
        <charset val="134"/>
      </rPr>
      <t>张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云</t>
    </r>
  </si>
  <si>
    <t>3422*****109095519</t>
  </si>
  <si>
    <t>3422*****117035</t>
  </si>
  <si>
    <t>6217******003345542</t>
  </si>
  <si>
    <r>
      <rPr>
        <sz val="16"/>
        <color theme="1"/>
        <rFont val="方正仿宋_GBK"/>
        <charset val="134"/>
      </rPr>
      <t>良梨村</t>
    </r>
  </si>
  <si>
    <r>
      <rPr>
        <sz val="16"/>
        <color theme="1"/>
        <rFont val="方正仿宋_GBK"/>
        <charset val="134"/>
      </rPr>
      <t>郭庄</t>
    </r>
  </si>
  <si>
    <r>
      <rPr>
        <sz val="16"/>
        <color theme="1"/>
        <rFont val="方正仿宋_GBK"/>
        <charset val="134"/>
      </rPr>
      <t>郭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敏</t>
    </r>
  </si>
  <si>
    <t>3422*****109205516</t>
  </si>
  <si>
    <t>3422*****603037</t>
  </si>
  <si>
    <t>6217******050800910</t>
  </si>
  <si>
    <r>
      <rPr>
        <sz val="16"/>
        <color theme="1"/>
        <rFont val="方正仿宋_GBK"/>
        <charset val="134"/>
      </rPr>
      <t>郭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礼</t>
    </r>
  </si>
  <si>
    <t>3422*****408065538</t>
  </si>
  <si>
    <t>3422*****601018</t>
  </si>
  <si>
    <t>6217******001924249</t>
  </si>
  <si>
    <r>
      <rPr>
        <sz val="16"/>
        <color indexed="8"/>
        <rFont val="方正仿宋_GBK"/>
        <charset val="134"/>
      </rPr>
      <t>唐寨镇</t>
    </r>
  </si>
  <si>
    <r>
      <rPr>
        <sz val="16"/>
        <color theme="1"/>
        <rFont val="方正仿宋_GBK"/>
        <charset val="134"/>
      </rPr>
      <t>山寨村</t>
    </r>
  </si>
  <si>
    <r>
      <rPr>
        <sz val="16"/>
        <color theme="1"/>
        <rFont val="方正仿宋_GBK"/>
        <charset val="134"/>
      </rPr>
      <t>北唐集</t>
    </r>
  </si>
  <si>
    <r>
      <rPr>
        <sz val="16"/>
        <color theme="1"/>
        <rFont val="方正仿宋_GBK"/>
        <charset val="134"/>
      </rPr>
      <t>黄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勤</t>
    </r>
  </si>
  <si>
    <t>3422*****00804408X</t>
  </si>
  <si>
    <t>3422*****706016</t>
  </si>
  <si>
    <t>6217******051473253</t>
  </si>
  <si>
    <r>
      <rPr>
        <sz val="16"/>
        <color theme="1"/>
        <rFont val="方正仿宋_GBK"/>
        <charset val="134"/>
      </rPr>
      <t>光明村</t>
    </r>
  </si>
  <si>
    <r>
      <rPr>
        <sz val="16"/>
        <color theme="1"/>
        <rFont val="方正仿宋_GBK"/>
        <charset val="134"/>
      </rPr>
      <t>武庄</t>
    </r>
  </si>
  <si>
    <r>
      <rPr>
        <sz val="16"/>
        <color theme="1"/>
        <rFont val="方正仿宋_GBK"/>
        <charset val="134"/>
      </rPr>
      <t>武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东</t>
    </r>
  </si>
  <si>
    <t>3422*****405064091</t>
  </si>
  <si>
    <t>3422*****508008</t>
  </si>
  <si>
    <t>6217******050995967</t>
  </si>
  <si>
    <r>
      <rPr>
        <sz val="16"/>
        <color theme="1"/>
        <rFont val="方正仿宋_GBK"/>
        <charset val="134"/>
      </rPr>
      <t>翟庄</t>
    </r>
  </si>
  <si>
    <r>
      <rPr>
        <sz val="16"/>
        <color theme="1"/>
        <rFont val="方正仿宋_GBK"/>
        <charset val="134"/>
      </rPr>
      <t>翟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旗</t>
    </r>
  </si>
  <si>
    <t>3422*****508094095</t>
  </si>
  <si>
    <t>3422*****504027</t>
  </si>
  <si>
    <t>6217******050966729</t>
  </si>
  <si>
    <r>
      <rPr>
        <sz val="16"/>
        <rFont val="方正仿宋_GBK"/>
        <charset val="134"/>
      </rPr>
      <t>玄庙镇</t>
    </r>
  </si>
  <si>
    <r>
      <rPr>
        <sz val="16"/>
        <rFont val="方正仿宋_GBK"/>
        <charset val="134"/>
      </rPr>
      <t>张王庄村</t>
    </r>
  </si>
  <si>
    <r>
      <rPr>
        <sz val="16"/>
        <rFont val="方正仿宋_GBK"/>
        <charset val="134"/>
      </rPr>
      <t>土地庙</t>
    </r>
  </si>
  <si>
    <r>
      <rPr>
        <sz val="16"/>
        <color theme="1"/>
        <rFont val="方正仿宋_GBK"/>
        <charset val="134"/>
      </rPr>
      <t>赵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涛</t>
    </r>
  </si>
  <si>
    <t>3422*****802247451</t>
  </si>
  <si>
    <t>3422*****107061</t>
  </si>
  <si>
    <t>6217******005903918</t>
  </si>
  <si>
    <r>
      <rPr>
        <sz val="16"/>
        <color theme="1"/>
        <rFont val="方正仿宋_GBK"/>
        <charset val="134"/>
      </rPr>
      <t>玄庙镇</t>
    </r>
  </si>
  <si>
    <r>
      <rPr>
        <sz val="16"/>
        <color theme="1"/>
        <rFont val="方正仿宋_GBK"/>
        <charset val="134"/>
      </rPr>
      <t>张王庄村</t>
    </r>
  </si>
  <si>
    <r>
      <rPr>
        <sz val="16"/>
        <color theme="1"/>
        <rFont val="方正仿宋_GBK"/>
        <charset val="134"/>
      </rPr>
      <t>胡套</t>
    </r>
  </si>
  <si>
    <r>
      <rPr>
        <sz val="16"/>
        <color theme="1"/>
        <rFont val="方正仿宋_GBK"/>
        <charset val="134"/>
      </rPr>
      <t>胡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廷</t>
    </r>
  </si>
  <si>
    <t>3422*****005127410</t>
  </si>
  <si>
    <t>3422*****122065</t>
  </si>
  <si>
    <t>6217******050985430</t>
  </si>
  <si>
    <r>
      <rPr>
        <sz val="16"/>
        <color theme="1"/>
        <rFont val="方正仿宋_GBK"/>
        <charset val="134"/>
      </rPr>
      <t>后郭</t>
    </r>
    <r>
      <rPr>
        <sz val="16"/>
        <color theme="1"/>
        <rFont val="Times New Roman"/>
        <charset val="134"/>
      </rPr>
      <t>6</t>
    </r>
    <r>
      <rPr>
        <sz val="16"/>
        <color theme="1"/>
        <rFont val="方正仿宋_GBK"/>
        <charset val="134"/>
      </rPr>
      <t>队</t>
    </r>
  </si>
  <si>
    <r>
      <rPr>
        <sz val="16"/>
        <color theme="1"/>
        <rFont val="方正仿宋_GBK"/>
        <charset val="134"/>
      </rPr>
      <t>郭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强</t>
    </r>
  </si>
  <si>
    <t>3422*****205017450</t>
  </si>
  <si>
    <t>3422*****125038</t>
  </si>
  <si>
    <t>6217******002380789</t>
  </si>
  <si>
    <r>
      <rPr>
        <sz val="16"/>
        <color theme="1"/>
        <rFont val="方正仿宋_GBK"/>
        <charset val="134"/>
      </rPr>
      <t>红星村</t>
    </r>
  </si>
  <si>
    <r>
      <rPr>
        <sz val="16"/>
        <color theme="1"/>
        <rFont val="方正仿宋_GBK"/>
        <charset val="134"/>
      </rPr>
      <t>孟庄</t>
    </r>
  </si>
  <si>
    <r>
      <rPr>
        <sz val="16"/>
        <color theme="1"/>
        <rFont val="方正仿宋_GBK"/>
        <charset val="134"/>
      </rPr>
      <t>孟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绪</t>
    </r>
  </si>
  <si>
    <t>3422*****710250516</t>
  </si>
  <si>
    <t>3422*****623005</t>
  </si>
  <si>
    <t>6217******050937910</t>
  </si>
  <si>
    <r>
      <rPr>
        <sz val="16"/>
        <rFont val="方正仿宋_GBK"/>
        <charset val="134"/>
      </rPr>
      <t>红星村</t>
    </r>
  </si>
  <si>
    <r>
      <rPr>
        <sz val="16"/>
        <rFont val="方正仿宋_GBK"/>
        <charset val="134"/>
      </rPr>
      <t>姜庵</t>
    </r>
  </si>
  <si>
    <r>
      <rPr>
        <sz val="16"/>
        <color theme="1"/>
        <rFont val="方正仿宋_GBK"/>
        <charset val="134"/>
      </rPr>
      <t>姜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远</t>
    </r>
  </si>
  <si>
    <t>3422*****808160594</t>
  </si>
  <si>
    <t>3422*****617019</t>
  </si>
  <si>
    <t>6217******051619897</t>
  </si>
  <si>
    <r>
      <rPr>
        <sz val="16"/>
        <rFont val="方正仿宋_GBK"/>
        <charset val="134"/>
      </rPr>
      <t>韩刘</t>
    </r>
  </si>
  <si>
    <r>
      <rPr>
        <sz val="16"/>
        <color theme="1"/>
        <rFont val="方正仿宋_GBK"/>
        <charset val="134"/>
      </rPr>
      <t>赵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芝</t>
    </r>
  </si>
  <si>
    <t>3422*****704120520</t>
  </si>
  <si>
    <t>3422*****612050</t>
  </si>
  <si>
    <t>6217******005468854</t>
  </si>
  <si>
    <r>
      <rPr>
        <sz val="16"/>
        <rFont val="方正仿宋_GBK"/>
        <charset val="134"/>
      </rPr>
      <t>三联村</t>
    </r>
  </si>
  <si>
    <r>
      <rPr>
        <sz val="16"/>
        <rFont val="方正仿宋_GBK"/>
        <charset val="134"/>
      </rPr>
      <t>冯老家</t>
    </r>
  </si>
  <si>
    <r>
      <rPr>
        <sz val="16"/>
        <color theme="1"/>
        <rFont val="方正仿宋_GBK"/>
        <charset val="134"/>
      </rPr>
      <t>冯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根</t>
    </r>
  </si>
  <si>
    <t>3422*****403057453</t>
  </si>
  <si>
    <t>3422*****914023</t>
  </si>
  <si>
    <t>6217******002958667</t>
  </si>
  <si>
    <r>
      <rPr>
        <sz val="16"/>
        <color theme="1"/>
        <rFont val="方正仿宋_GBK"/>
        <charset val="134"/>
      </rPr>
      <t>王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芹</t>
    </r>
  </si>
  <si>
    <t>3422*****301057429</t>
  </si>
  <si>
    <t>3422*****913014</t>
  </si>
  <si>
    <t>6217******002959285</t>
  </si>
  <si>
    <r>
      <rPr>
        <sz val="16"/>
        <color theme="1"/>
        <rFont val="方正仿宋_GBK"/>
        <charset val="134"/>
      </rPr>
      <t>三联村</t>
    </r>
  </si>
  <si>
    <r>
      <rPr>
        <sz val="16"/>
        <color theme="1"/>
        <rFont val="方正仿宋_GBK"/>
        <charset val="134"/>
      </rPr>
      <t>冯杨庄</t>
    </r>
  </si>
  <si>
    <r>
      <rPr>
        <sz val="16"/>
        <color theme="1"/>
        <rFont val="方正仿宋_GBK"/>
        <charset val="134"/>
      </rPr>
      <t>黄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兰</t>
    </r>
  </si>
  <si>
    <t>3422*****310127521</t>
  </si>
  <si>
    <t>3422*****906087</t>
  </si>
  <si>
    <t>6217******002958782</t>
  </si>
  <si>
    <r>
      <rPr>
        <sz val="16"/>
        <rFont val="方正仿宋_GBK"/>
        <charset val="134"/>
      </rPr>
      <t>李洼</t>
    </r>
  </si>
  <si>
    <r>
      <rPr>
        <sz val="16"/>
        <color theme="1"/>
        <rFont val="方正仿宋_GBK"/>
        <charset val="134"/>
      </rPr>
      <t>张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氏</t>
    </r>
  </si>
  <si>
    <t>3422*****00608744X</t>
  </si>
  <si>
    <t>3422*****905009</t>
  </si>
  <si>
    <t>6217******051022480</t>
  </si>
  <si>
    <r>
      <rPr>
        <sz val="16"/>
        <rFont val="方正仿宋_GBK"/>
        <charset val="134"/>
      </rPr>
      <t>朱寨村</t>
    </r>
  </si>
  <si>
    <r>
      <rPr>
        <sz val="16"/>
        <rFont val="方正仿宋_GBK"/>
        <charset val="134"/>
      </rPr>
      <t>大李庄</t>
    </r>
  </si>
  <si>
    <r>
      <rPr>
        <sz val="16"/>
        <color theme="1"/>
        <rFont val="方正仿宋_GBK"/>
        <charset val="134"/>
      </rPr>
      <t>孟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忠</t>
    </r>
  </si>
  <si>
    <t>3422*****308287454</t>
  </si>
  <si>
    <t>3422*****601020</t>
  </si>
  <si>
    <t>6217******002324027</t>
  </si>
  <si>
    <r>
      <rPr>
        <sz val="16"/>
        <rFont val="方正仿宋_GBK"/>
        <charset val="134"/>
      </rPr>
      <t>吴寨村</t>
    </r>
  </si>
  <si>
    <r>
      <t xml:space="preserve">   </t>
    </r>
    <r>
      <rPr>
        <sz val="16"/>
        <rFont val="方正仿宋_GBK"/>
        <charset val="134"/>
      </rPr>
      <t>陈庞</t>
    </r>
  </si>
  <si>
    <r>
      <t xml:space="preserve"> *</t>
    </r>
    <r>
      <rPr>
        <sz val="16"/>
        <color theme="1"/>
        <rFont val="方正仿宋_GBK"/>
        <charset val="134"/>
      </rPr>
      <t>本法</t>
    </r>
  </si>
  <si>
    <t>3422*****502020513</t>
  </si>
  <si>
    <t>3422*****425003</t>
  </si>
  <si>
    <t>6217******003203253</t>
  </si>
  <si>
    <r>
      <rPr>
        <sz val="16"/>
        <color theme="1"/>
        <rFont val="方正仿宋_GBK"/>
        <charset val="134"/>
      </rPr>
      <t>吴寨村</t>
    </r>
  </si>
  <si>
    <r>
      <rPr>
        <sz val="16"/>
        <color theme="1"/>
        <rFont val="方正仿宋_GBK"/>
        <charset val="134"/>
      </rPr>
      <t>单庄</t>
    </r>
  </si>
  <si>
    <r>
      <rPr>
        <sz val="16"/>
        <color theme="1"/>
        <rFont val="方正仿宋_GBK"/>
        <charset val="134"/>
      </rPr>
      <t>单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孟</t>
    </r>
  </si>
  <si>
    <t>3422*****011140510</t>
  </si>
  <si>
    <t>3422*****403067</t>
  </si>
  <si>
    <t>6217******050584407</t>
  </si>
  <si>
    <r>
      <rPr>
        <sz val="16"/>
        <rFont val="方正仿宋_GBK"/>
        <charset val="134"/>
      </rPr>
      <t>马良村</t>
    </r>
  </si>
  <si>
    <r>
      <rPr>
        <sz val="16"/>
        <rFont val="方正仿宋_GBK"/>
        <charset val="134"/>
      </rPr>
      <t>蒋楼</t>
    </r>
  </si>
  <si>
    <r>
      <rPr>
        <sz val="16"/>
        <color theme="1"/>
        <rFont val="方正仿宋_GBK"/>
        <charset val="134"/>
      </rPr>
      <t>单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华</t>
    </r>
  </si>
  <si>
    <t>3422*****710160515</t>
  </si>
  <si>
    <t>3422*****817046</t>
  </si>
  <si>
    <t>6217******005834998</t>
  </si>
  <si>
    <r>
      <rPr>
        <sz val="16"/>
        <rFont val="方正仿宋_GBK"/>
        <charset val="134"/>
      </rPr>
      <t>马良</t>
    </r>
  </si>
  <si>
    <r>
      <rPr>
        <sz val="16"/>
        <color theme="1"/>
        <rFont val="方正仿宋_GBK"/>
        <charset val="134"/>
      </rPr>
      <t>伊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喜</t>
    </r>
  </si>
  <si>
    <t>3422*****808100579</t>
  </si>
  <si>
    <t>3422*****801131</t>
  </si>
  <si>
    <t>6217******050572220</t>
  </si>
  <si>
    <r>
      <rPr>
        <sz val="16"/>
        <rFont val="方正仿宋_GBK"/>
        <charset val="134"/>
      </rPr>
      <t>梨花村</t>
    </r>
  </si>
  <si>
    <r>
      <rPr>
        <sz val="16"/>
        <rFont val="方正仿宋_GBK"/>
        <charset val="134"/>
      </rPr>
      <t>油坊</t>
    </r>
  </si>
  <si>
    <r>
      <rPr>
        <sz val="16"/>
        <color theme="1"/>
        <rFont val="方正仿宋_GBK"/>
        <charset val="134"/>
      </rPr>
      <t>杜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氏</t>
    </r>
  </si>
  <si>
    <t>3422*****606170525</t>
  </si>
  <si>
    <t>3422*****523009</t>
  </si>
  <si>
    <t>6217******004409230</t>
  </si>
  <si>
    <r>
      <rPr>
        <sz val="16"/>
        <rFont val="方正仿宋_GBK"/>
        <charset val="134"/>
      </rPr>
      <t>黑楼</t>
    </r>
  </si>
  <si>
    <r>
      <rPr>
        <sz val="16"/>
        <color theme="1"/>
        <rFont val="方正仿宋_GBK"/>
        <charset val="134"/>
      </rPr>
      <t>庞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顺</t>
    </r>
  </si>
  <si>
    <t>3422*****909220517</t>
  </si>
  <si>
    <t>3422*****503027</t>
  </si>
  <si>
    <t>6217******050510592</t>
  </si>
  <si>
    <r>
      <rPr>
        <sz val="16"/>
        <rFont val="方正仿宋_GBK"/>
        <charset val="134"/>
      </rPr>
      <t>玄庙村</t>
    </r>
  </si>
  <si>
    <r>
      <rPr>
        <sz val="16"/>
        <rFont val="方正仿宋_GBK"/>
        <charset val="134"/>
      </rPr>
      <t>玄庙一组</t>
    </r>
  </si>
  <si>
    <r>
      <rPr>
        <sz val="16"/>
        <color theme="1"/>
        <rFont val="方正仿宋_GBK"/>
        <charset val="134"/>
      </rPr>
      <t>刘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田</t>
    </r>
  </si>
  <si>
    <t>3422*****007070518</t>
  </si>
  <si>
    <t>3422*****102039</t>
  </si>
  <si>
    <t>6217******050713592</t>
  </si>
  <si>
    <r>
      <rPr>
        <sz val="16"/>
        <color theme="1"/>
        <rFont val="方正仿宋_GBK"/>
        <charset val="134"/>
      </rPr>
      <t>玄庙村</t>
    </r>
  </si>
  <si>
    <r>
      <rPr>
        <sz val="16"/>
        <color theme="1"/>
        <rFont val="方正仿宋_GBK"/>
        <charset val="134"/>
      </rPr>
      <t>小寨</t>
    </r>
  </si>
  <si>
    <r>
      <rPr>
        <sz val="16"/>
        <color theme="1"/>
        <rFont val="方正仿宋_GBK"/>
        <charset val="134"/>
      </rPr>
      <t>范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礼</t>
    </r>
  </si>
  <si>
    <t>3422*****60806053x</t>
  </si>
  <si>
    <t>3422*****108056</t>
  </si>
  <si>
    <t>6217******005455984</t>
  </si>
  <si>
    <r>
      <rPr>
        <sz val="16"/>
        <rFont val="方正仿宋_GBK"/>
        <charset val="134"/>
      </rPr>
      <t>小寨</t>
    </r>
  </si>
  <si>
    <r>
      <rPr>
        <sz val="16"/>
        <color theme="1"/>
        <rFont val="方正仿宋_GBK"/>
        <charset val="134"/>
      </rPr>
      <t>孙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连</t>
    </r>
  </si>
  <si>
    <t>3422*****704020533</t>
  </si>
  <si>
    <t>3422*****108095</t>
  </si>
  <si>
    <t>6217******005457857</t>
  </si>
  <si>
    <r>
      <rPr>
        <sz val="16"/>
        <rFont val="方正仿宋_GBK"/>
        <charset val="134"/>
      </rPr>
      <t>权集村</t>
    </r>
  </si>
  <si>
    <r>
      <rPr>
        <sz val="16"/>
        <rFont val="方正仿宋_GBK"/>
        <charset val="134"/>
      </rPr>
      <t>焦集</t>
    </r>
    <r>
      <rPr>
        <sz val="16"/>
        <rFont val="Times New Roman"/>
        <charset val="134"/>
      </rPr>
      <t>9</t>
    </r>
    <r>
      <rPr>
        <sz val="16"/>
        <rFont val="方正仿宋_GBK"/>
        <charset val="134"/>
      </rPr>
      <t>队</t>
    </r>
  </si>
  <si>
    <r>
      <rPr>
        <sz val="16"/>
        <color theme="1"/>
        <rFont val="方正仿宋_GBK"/>
        <charset val="134"/>
      </rPr>
      <t>刘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栋</t>
    </r>
  </si>
  <si>
    <t>3422*****60910747X</t>
  </si>
  <si>
    <t>3422*****811029</t>
  </si>
  <si>
    <t>6217******005482426</t>
  </si>
  <si>
    <r>
      <rPr>
        <sz val="16"/>
        <color theme="1"/>
        <rFont val="方正仿宋_GBK"/>
        <charset val="134"/>
      </rPr>
      <t>权集村</t>
    </r>
  </si>
  <si>
    <r>
      <rPr>
        <sz val="16"/>
        <color theme="1"/>
        <rFont val="方正仿宋_GBK"/>
        <charset val="134"/>
      </rPr>
      <t>焦集</t>
    </r>
    <r>
      <rPr>
        <sz val="16"/>
        <color theme="1"/>
        <rFont val="Times New Roman"/>
        <charset val="134"/>
      </rPr>
      <t>11</t>
    </r>
    <r>
      <rPr>
        <sz val="16"/>
        <color theme="1"/>
        <rFont val="方正仿宋_GBK"/>
        <charset val="134"/>
      </rPr>
      <t>队</t>
    </r>
  </si>
  <si>
    <r>
      <rPr>
        <sz val="16"/>
        <color theme="1"/>
        <rFont val="方正仿宋_GBK"/>
        <charset val="134"/>
      </rPr>
      <t>王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玲</t>
    </r>
  </si>
  <si>
    <t>3422*****804087448</t>
  </si>
  <si>
    <t>3422*****813014</t>
  </si>
  <si>
    <t>6217******051526951</t>
  </si>
  <si>
    <r>
      <rPr>
        <sz val="16"/>
        <color theme="1"/>
        <rFont val="方正仿宋_GBK"/>
        <charset val="134"/>
      </rPr>
      <t>薛楼园区</t>
    </r>
  </si>
  <si>
    <r>
      <rPr>
        <sz val="16"/>
        <color theme="1"/>
        <rFont val="方正仿宋_GBK"/>
        <charset val="134"/>
      </rPr>
      <t>便民社区</t>
    </r>
  </si>
  <si>
    <r>
      <rPr>
        <sz val="16"/>
        <color theme="1"/>
        <rFont val="方正仿宋_GBK"/>
        <charset val="134"/>
      </rPr>
      <t>甘楼</t>
    </r>
  </si>
  <si>
    <r>
      <rPr>
        <sz val="16"/>
        <color theme="1"/>
        <rFont val="方正仿宋_GBK"/>
        <charset val="134"/>
      </rPr>
      <t>胡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学</t>
    </r>
  </si>
  <si>
    <t>3422*****303127932</t>
  </si>
  <si>
    <t>3422*****945007</t>
  </si>
  <si>
    <t>6217******051557220</t>
  </si>
  <si>
    <r>
      <rPr>
        <sz val="16"/>
        <color theme="1"/>
        <rFont val="方正仿宋_GBK"/>
        <charset val="134"/>
      </rPr>
      <t>邵庄</t>
    </r>
  </si>
  <si>
    <r>
      <rPr>
        <sz val="16"/>
        <color theme="1"/>
        <rFont val="方正仿宋_GBK"/>
        <charset val="134"/>
      </rPr>
      <t>邵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川</t>
    </r>
  </si>
  <si>
    <t>3422*****002277813</t>
  </si>
  <si>
    <t>3422*****933047</t>
  </si>
  <si>
    <t>6217******051001146</t>
  </si>
  <si>
    <r>
      <rPr>
        <sz val="16"/>
        <color theme="1"/>
        <rFont val="方正仿宋_GBK"/>
        <charset val="134"/>
      </rPr>
      <t>庞桥</t>
    </r>
  </si>
  <si>
    <r>
      <rPr>
        <sz val="16"/>
        <color theme="1"/>
        <rFont val="方正仿宋_GBK"/>
        <charset val="134"/>
      </rPr>
      <t>汪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民</t>
    </r>
  </si>
  <si>
    <t>3422*****50228791743</t>
  </si>
  <si>
    <t>3422*****921020</t>
  </si>
  <si>
    <t>6217******050548410</t>
  </si>
  <si>
    <r>
      <rPr>
        <sz val="16"/>
        <color theme="1"/>
        <rFont val="方正仿宋_GBK"/>
        <charset val="134"/>
      </rPr>
      <t>武东</t>
    </r>
  </si>
  <si>
    <r>
      <rPr>
        <sz val="16"/>
        <color theme="1"/>
        <rFont val="方正仿宋_GBK"/>
        <charset val="134"/>
      </rPr>
      <t>周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云</t>
    </r>
  </si>
  <si>
    <t>3422*****106167869</t>
  </si>
  <si>
    <t>3422*****930021</t>
  </si>
  <si>
    <t>6217******003917357</t>
  </si>
  <si>
    <r>
      <rPr>
        <sz val="16"/>
        <color theme="1"/>
        <rFont val="方正仿宋_GBK"/>
        <charset val="134"/>
      </rPr>
      <t>赵屯镇</t>
    </r>
  </si>
  <si>
    <r>
      <rPr>
        <sz val="16"/>
        <color theme="1"/>
        <rFont val="方正仿宋_GBK"/>
        <charset val="134"/>
      </rPr>
      <t>蒋庄村</t>
    </r>
  </si>
  <si>
    <r>
      <rPr>
        <sz val="16"/>
        <color theme="1"/>
        <rFont val="方正仿宋_GBK"/>
        <charset val="134"/>
      </rPr>
      <t>李庄组</t>
    </r>
  </si>
  <si>
    <r>
      <rPr>
        <sz val="16"/>
        <color theme="1"/>
        <rFont val="方正仿宋_GBK"/>
        <charset val="134"/>
      </rPr>
      <t>李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运</t>
    </r>
  </si>
  <si>
    <t>3422*****60303651X</t>
  </si>
  <si>
    <t>3422*****414053</t>
  </si>
  <si>
    <t>6217******000910058</t>
  </si>
  <si>
    <r>
      <rPr>
        <sz val="16"/>
        <color theme="1"/>
        <rFont val="方正仿宋_GBK"/>
        <charset val="134"/>
      </rPr>
      <t>杜阁村</t>
    </r>
  </si>
  <si>
    <r>
      <rPr>
        <sz val="16"/>
        <color theme="1"/>
        <rFont val="方正仿宋_GBK"/>
        <charset val="134"/>
      </rPr>
      <t>邵楼</t>
    </r>
  </si>
  <si>
    <r>
      <rPr>
        <sz val="16"/>
        <color theme="1"/>
        <rFont val="方正仿宋_GBK"/>
        <charset val="134"/>
      </rPr>
      <t>李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军</t>
    </r>
  </si>
  <si>
    <t>3422*****705046516</t>
  </si>
  <si>
    <t>3422*****002037</t>
  </si>
  <si>
    <t>6217******005750442</t>
  </si>
  <si>
    <r>
      <rPr>
        <sz val="16"/>
        <color theme="1"/>
        <rFont val="方正仿宋_GBK"/>
        <charset val="134"/>
      </rPr>
      <t>赵屯村</t>
    </r>
  </si>
  <si>
    <r>
      <rPr>
        <sz val="16"/>
        <color theme="1"/>
        <rFont val="方正仿宋_GBK"/>
        <charset val="134"/>
      </rPr>
      <t>边集</t>
    </r>
  </si>
  <si>
    <r>
      <rPr>
        <sz val="16"/>
        <color theme="1"/>
        <rFont val="方正仿宋_GBK"/>
        <charset val="134"/>
      </rPr>
      <t>陈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华</t>
    </r>
  </si>
  <si>
    <t>3422*****808046578</t>
  </si>
  <si>
    <t>3422*****306044</t>
  </si>
  <si>
    <t>6217******005740195</t>
  </si>
  <si>
    <r>
      <rPr>
        <sz val="16"/>
        <color indexed="8"/>
        <rFont val="方正仿宋_GBK"/>
        <charset val="134"/>
      </rPr>
      <t>周寨镇</t>
    </r>
  </si>
  <si>
    <r>
      <rPr>
        <sz val="16"/>
        <rFont val="方正仿宋_GBK"/>
        <charset val="134"/>
      </rPr>
      <t>周寨社区</t>
    </r>
  </si>
  <si>
    <r>
      <rPr>
        <sz val="16"/>
        <color indexed="8"/>
        <rFont val="方正仿宋_GBK"/>
        <charset val="134"/>
      </rPr>
      <t>吴</t>
    </r>
    <r>
      <rPr>
        <sz val="16"/>
        <color indexed="8"/>
        <rFont val="Times New Roman"/>
        <charset val="134"/>
      </rPr>
      <t xml:space="preserve"> </t>
    </r>
    <r>
      <rPr>
        <sz val="16"/>
        <color indexed="8"/>
        <rFont val="方正仿宋_GBK"/>
        <charset val="134"/>
      </rPr>
      <t>庄</t>
    </r>
  </si>
  <si>
    <t>3422*****612022026</t>
  </si>
  <si>
    <r>
      <rPr>
        <sz val="16"/>
        <color indexed="8"/>
        <rFont val="方正仿宋_GBK"/>
        <charset val="134"/>
      </rPr>
      <t>重建</t>
    </r>
  </si>
  <si>
    <t>3422*****118025</t>
  </si>
  <si>
    <t>6217******051138393</t>
  </si>
  <si>
    <r>
      <rPr>
        <sz val="16"/>
        <color theme="1"/>
        <rFont val="方正仿宋_GBK"/>
        <charset val="134"/>
      </rPr>
      <t>吴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腾</t>
    </r>
  </si>
  <si>
    <t>3422*****709112014</t>
  </si>
  <si>
    <r>
      <rPr>
        <sz val="16"/>
        <color indexed="8"/>
        <rFont val="方正仿宋_GBK"/>
        <charset val="134"/>
      </rPr>
      <t>修缮</t>
    </r>
  </si>
  <si>
    <t>3422*****114053</t>
  </si>
  <si>
    <t>6217******051144599</t>
  </si>
  <si>
    <r>
      <rPr>
        <sz val="16"/>
        <rFont val="方正仿宋_GBK"/>
        <charset val="134"/>
      </rPr>
      <t>张屯村</t>
    </r>
  </si>
  <si>
    <r>
      <rPr>
        <sz val="16"/>
        <color indexed="8"/>
        <rFont val="方正仿宋_GBK"/>
        <charset val="134"/>
      </rPr>
      <t>后于楼</t>
    </r>
  </si>
  <si>
    <r>
      <rPr>
        <sz val="16"/>
        <color theme="1"/>
        <rFont val="方正仿宋_GBK"/>
        <charset val="134"/>
      </rPr>
      <t>陈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顺</t>
    </r>
  </si>
  <si>
    <t>3422*****712262035</t>
  </si>
  <si>
    <t>3422*****330020</t>
  </si>
  <si>
    <t>6217******050917680</t>
  </si>
  <si>
    <r>
      <rPr>
        <sz val="16"/>
        <color indexed="8"/>
        <rFont val="方正仿宋_GBK"/>
        <charset val="134"/>
      </rPr>
      <t>曹</t>
    </r>
    <r>
      <rPr>
        <sz val="16"/>
        <color indexed="8"/>
        <rFont val="Times New Roman"/>
        <charset val="134"/>
      </rPr>
      <t xml:space="preserve"> </t>
    </r>
    <r>
      <rPr>
        <sz val="16"/>
        <color indexed="8"/>
        <rFont val="方正仿宋_GBK"/>
        <charset val="134"/>
      </rPr>
      <t>庄</t>
    </r>
  </si>
  <si>
    <r>
      <rPr>
        <sz val="16"/>
        <color theme="1"/>
        <rFont val="方正仿宋_GBK"/>
        <charset val="134"/>
      </rPr>
      <t>曹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建</t>
    </r>
  </si>
  <si>
    <t>3422*****810042079</t>
  </si>
  <si>
    <t>3422*****303038</t>
  </si>
  <si>
    <t>6217******051656519</t>
  </si>
  <si>
    <r>
      <rPr>
        <sz val="16"/>
        <color theme="1"/>
        <rFont val="方正仿宋_GBK"/>
        <charset val="134"/>
      </rPr>
      <t>曹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卫</t>
    </r>
  </si>
  <si>
    <t>3422*****003292032</t>
  </si>
  <si>
    <t>3422*****304043</t>
  </si>
  <si>
    <t>6217******000416239</t>
  </si>
  <si>
    <r>
      <rPr>
        <sz val="16"/>
        <rFont val="方正仿宋_GBK"/>
        <charset val="134"/>
      </rPr>
      <t>朱小楼村</t>
    </r>
  </si>
  <si>
    <r>
      <rPr>
        <sz val="16"/>
        <color indexed="8"/>
        <rFont val="方正仿宋_GBK"/>
        <charset val="134"/>
      </rPr>
      <t>汤</t>
    </r>
    <r>
      <rPr>
        <sz val="16"/>
        <color indexed="8"/>
        <rFont val="Times New Roman"/>
        <charset val="134"/>
      </rPr>
      <t xml:space="preserve"> </t>
    </r>
    <r>
      <rPr>
        <sz val="16"/>
        <color indexed="8"/>
        <rFont val="方正仿宋_GBK"/>
        <charset val="134"/>
      </rPr>
      <t>楼</t>
    </r>
  </si>
  <si>
    <r>
      <rPr>
        <sz val="16"/>
        <color theme="1"/>
        <rFont val="方正仿宋_GBK"/>
        <charset val="134"/>
      </rPr>
      <t>程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忠</t>
    </r>
  </si>
  <si>
    <t>3422*****204212014</t>
  </si>
  <si>
    <t>3422*****805061</t>
  </si>
  <si>
    <t>6217******000445550</t>
  </si>
  <si>
    <r>
      <rPr>
        <sz val="16"/>
        <rFont val="方正仿宋_GBK"/>
        <charset val="134"/>
      </rPr>
      <t>洪庄新村</t>
    </r>
  </si>
  <si>
    <r>
      <rPr>
        <sz val="16"/>
        <color indexed="8"/>
        <rFont val="方正仿宋_GBK"/>
        <charset val="134"/>
      </rPr>
      <t>洪</t>
    </r>
    <r>
      <rPr>
        <sz val="16"/>
        <color indexed="8"/>
        <rFont val="Times New Roman"/>
        <charset val="134"/>
      </rPr>
      <t xml:space="preserve"> </t>
    </r>
    <r>
      <rPr>
        <sz val="16"/>
        <color indexed="8"/>
        <rFont val="方正仿宋_GBK"/>
        <charset val="134"/>
      </rPr>
      <t>楼</t>
    </r>
  </si>
  <si>
    <r>
      <rPr>
        <sz val="16"/>
        <color theme="1"/>
        <rFont val="方正仿宋_GBK"/>
        <charset val="134"/>
      </rPr>
      <t>庞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亮</t>
    </r>
  </si>
  <si>
    <t>3422*****912082055</t>
  </si>
  <si>
    <t>3422*****615022</t>
  </si>
  <si>
    <t>6217******000482264</t>
  </si>
  <si>
    <r>
      <rPr>
        <sz val="16"/>
        <rFont val="方正仿宋_GBK"/>
        <charset val="134"/>
      </rPr>
      <t>郭程庄村</t>
    </r>
  </si>
  <si>
    <r>
      <rPr>
        <sz val="16"/>
        <color indexed="8"/>
        <rFont val="方正仿宋_GBK"/>
        <charset val="134"/>
      </rPr>
      <t>郭程庄</t>
    </r>
  </si>
  <si>
    <r>
      <rPr>
        <sz val="16"/>
        <color theme="1"/>
        <rFont val="方正仿宋_GBK"/>
        <charset val="134"/>
      </rPr>
      <t>彭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杰</t>
    </r>
  </si>
  <si>
    <t>3422*****207062053</t>
  </si>
  <si>
    <t>3422*****013050</t>
  </si>
  <si>
    <t>6217******050589083</t>
  </si>
  <si>
    <r>
      <rPr>
        <sz val="16"/>
        <rFont val="方正仿宋_GBK"/>
        <charset val="134"/>
      </rPr>
      <t>周楼村</t>
    </r>
  </si>
  <si>
    <r>
      <rPr>
        <sz val="16"/>
        <color indexed="8"/>
        <rFont val="方正仿宋_GBK"/>
        <charset val="134"/>
      </rPr>
      <t>程</t>
    </r>
    <r>
      <rPr>
        <sz val="16"/>
        <color indexed="8"/>
        <rFont val="Times New Roman"/>
        <charset val="134"/>
      </rPr>
      <t xml:space="preserve"> </t>
    </r>
    <r>
      <rPr>
        <sz val="16"/>
        <color indexed="8"/>
        <rFont val="方正仿宋_GBK"/>
        <charset val="134"/>
      </rPr>
      <t>楼</t>
    </r>
  </si>
  <si>
    <r>
      <rPr>
        <sz val="16"/>
        <color theme="1"/>
        <rFont val="方正仿宋_GBK"/>
        <charset val="134"/>
      </rPr>
      <t>赵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意</t>
    </r>
  </si>
  <si>
    <t>3422*****506052057</t>
  </si>
  <si>
    <t>3422*****120029</t>
  </si>
  <si>
    <t>6217******004216130</t>
  </si>
  <si>
    <r>
      <rPr>
        <sz val="16"/>
        <rFont val="方正仿宋_GBK"/>
        <charset val="134"/>
      </rPr>
      <t>孙</t>
    </r>
    <r>
      <rPr>
        <sz val="16"/>
        <rFont val="Times New Roman"/>
        <charset val="134"/>
      </rPr>
      <t xml:space="preserve"> </t>
    </r>
    <r>
      <rPr>
        <sz val="16"/>
        <rFont val="方正仿宋_GBK"/>
        <charset val="134"/>
      </rPr>
      <t>集</t>
    </r>
  </si>
  <si>
    <r>
      <rPr>
        <sz val="16"/>
        <color indexed="8"/>
        <rFont val="方正仿宋_GBK"/>
        <charset val="134"/>
      </rPr>
      <t>孙</t>
    </r>
    <r>
      <rPr>
        <sz val="16"/>
        <color indexed="8"/>
        <rFont val="Times New Roman"/>
        <charset val="134"/>
      </rPr>
      <t xml:space="preserve"> </t>
    </r>
    <r>
      <rPr>
        <sz val="16"/>
        <color indexed="8"/>
        <rFont val="方正仿宋_GBK"/>
        <charset val="134"/>
      </rPr>
      <t>庄</t>
    </r>
  </si>
  <si>
    <r>
      <rPr>
        <sz val="16"/>
        <color theme="1"/>
        <rFont val="方正仿宋_GBK"/>
        <charset val="134"/>
      </rPr>
      <t>刘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英</t>
    </r>
  </si>
  <si>
    <t>3422*****90212822X</t>
  </si>
  <si>
    <t>3422*****925013</t>
  </si>
  <si>
    <t>6217******050816593</t>
  </si>
  <si>
    <r>
      <rPr>
        <sz val="16"/>
        <rFont val="方正仿宋_GBK"/>
        <charset val="134"/>
      </rPr>
      <t>刘暗楼社区</t>
    </r>
  </si>
  <si>
    <r>
      <rPr>
        <sz val="16"/>
        <color indexed="8"/>
        <rFont val="方正仿宋_GBK"/>
        <charset val="134"/>
      </rPr>
      <t>洪</t>
    </r>
    <r>
      <rPr>
        <sz val="16"/>
        <color indexed="8"/>
        <rFont val="Times New Roman"/>
        <charset val="134"/>
      </rPr>
      <t xml:space="preserve"> </t>
    </r>
    <r>
      <rPr>
        <sz val="16"/>
        <color indexed="8"/>
        <rFont val="方正仿宋_GBK"/>
        <charset val="134"/>
      </rPr>
      <t>庙</t>
    </r>
  </si>
  <si>
    <r>
      <rPr>
        <sz val="16"/>
        <color theme="1"/>
        <rFont val="方正仿宋_GBK"/>
        <charset val="134"/>
      </rPr>
      <t>于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才</t>
    </r>
  </si>
  <si>
    <t>3422*****907108213</t>
  </si>
  <si>
    <t>3422*****810016</t>
  </si>
  <si>
    <t>6217******051833886</t>
  </si>
  <si>
    <r>
      <rPr>
        <sz val="16"/>
        <color indexed="8"/>
        <rFont val="方正仿宋_GBK"/>
        <charset val="134"/>
      </rPr>
      <t>刘暗楼</t>
    </r>
  </si>
  <si>
    <r>
      <rPr>
        <sz val="16"/>
        <color theme="1"/>
        <rFont val="方正仿宋_GBK"/>
        <charset val="134"/>
      </rPr>
      <t>刘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焕</t>
    </r>
  </si>
  <si>
    <t>3422*****206048240</t>
  </si>
  <si>
    <t>3422*****806053</t>
  </si>
  <si>
    <t>6217******050659100</t>
  </si>
  <si>
    <r>
      <rPr>
        <sz val="16"/>
        <rFont val="方正仿宋_GBK"/>
        <charset val="134"/>
      </rPr>
      <t>解楼村</t>
    </r>
  </si>
  <si>
    <r>
      <rPr>
        <sz val="16"/>
        <color indexed="8"/>
        <rFont val="方正仿宋_GBK"/>
        <charset val="134"/>
      </rPr>
      <t>袁</t>
    </r>
    <r>
      <rPr>
        <sz val="16"/>
        <color indexed="8"/>
        <rFont val="Times New Roman"/>
        <charset val="134"/>
      </rPr>
      <t xml:space="preserve"> </t>
    </r>
    <r>
      <rPr>
        <sz val="16"/>
        <color indexed="8"/>
        <rFont val="方正仿宋_GBK"/>
        <charset val="134"/>
      </rPr>
      <t>楼</t>
    </r>
  </si>
  <si>
    <r>
      <rPr>
        <sz val="16"/>
        <color theme="1"/>
        <rFont val="方正仿宋_GBK"/>
        <charset val="134"/>
      </rPr>
      <t>郭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存</t>
    </r>
  </si>
  <si>
    <t>3729*****605255123</t>
  </si>
  <si>
    <t>3422*****734004</t>
  </si>
  <si>
    <t>6217******000646348</t>
  </si>
  <si>
    <r>
      <t xml:space="preserve"> </t>
    </r>
    <r>
      <rPr>
        <sz val="16"/>
        <color indexed="8"/>
        <rFont val="方正仿宋_GBK"/>
        <charset val="134"/>
      </rPr>
      <t>刘</t>
    </r>
    <r>
      <rPr>
        <sz val="16"/>
        <color indexed="8"/>
        <rFont val="Times New Roman"/>
        <charset val="134"/>
      </rPr>
      <t xml:space="preserve">  </t>
    </r>
    <r>
      <rPr>
        <sz val="16"/>
        <color indexed="8"/>
        <rFont val="方正仿宋_GBK"/>
        <charset val="134"/>
      </rPr>
      <t>庄</t>
    </r>
    <r>
      <rPr>
        <sz val="16"/>
        <color indexed="8"/>
        <rFont val="Times New Roman"/>
        <charset val="134"/>
      </rPr>
      <t xml:space="preserve"> </t>
    </r>
  </si>
  <si>
    <r>
      <rPr>
        <sz val="16"/>
        <color theme="1"/>
        <rFont val="方正仿宋_GBK"/>
        <charset val="134"/>
      </rPr>
      <t>刘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明</t>
    </r>
  </si>
  <si>
    <t>3422*****301238215</t>
  </si>
  <si>
    <t>3422*****710051</t>
  </si>
  <si>
    <t>6217******051829132</t>
  </si>
  <si>
    <r>
      <rPr>
        <sz val="16"/>
        <rFont val="方正仿宋_GBK"/>
        <charset val="134"/>
      </rPr>
      <t>孙老家村</t>
    </r>
  </si>
  <si>
    <r>
      <rPr>
        <sz val="16"/>
        <color indexed="8"/>
        <rFont val="方正仿宋_GBK"/>
        <charset val="134"/>
      </rPr>
      <t>吕</t>
    </r>
    <r>
      <rPr>
        <sz val="16"/>
        <color indexed="8"/>
        <rFont val="Times New Roman"/>
        <charset val="134"/>
      </rPr>
      <t xml:space="preserve">  </t>
    </r>
    <r>
      <rPr>
        <sz val="16"/>
        <color indexed="8"/>
        <rFont val="方正仿宋_GBK"/>
        <charset val="134"/>
      </rPr>
      <t>庄</t>
    </r>
  </si>
  <si>
    <r>
      <rPr>
        <sz val="16"/>
        <color theme="1"/>
        <rFont val="方正仿宋_GBK"/>
        <charset val="134"/>
      </rPr>
      <t>刘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献</t>
    </r>
  </si>
  <si>
    <t>3422*****203208233</t>
  </si>
  <si>
    <t>3422*****038010</t>
  </si>
  <si>
    <t>6217******003177861</t>
  </si>
  <si>
    <r>
      <rPr>
        <sz val="16"/>
        <rFont val="方正仿宋_GBK"/>
        <charset val="134"/>
      </rPr>
      <t>孙集村</t>
    </r>
  </si>
  <si>
    <r>
      <rPr>
        <sz val="16"/>
        <color indexed="8"/>
        <rFont val="方正仿宋_GBK"/>
        <charset val="134"/>
      </rPr>
      <t>孙</t>
    </r>
    <r>
      <rPr>
        <sz val="16"/>
        <color indexed="8"/>
        <rFont val="Times New Roman"/>
        <charset val="134"/>
      </rPr>
      <t xml:space="preserve"> </t>
    </r>
    <r>
      <rPr>
        <sz val="16"/>
        <color indexed="8"/>
        <rFont val="方正仿宋_GBK"/>
        <charset val="134"/>
      </rPr>
      <t>集</t>
    </r>
  </si>
  <si>
    <r>
      <rPr>
        <sz val="16"/>
        <color theme="1"/>
        <rFont val="方正仿宋_GBK"/>
        <charset val="134"/>
      </rPr>
      <t>孙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启</t>
    </r>
  </si>
  <si>
    <t>3422*****112148217</t>
  </si>
  <si>
    <t>3422*****913022</t>
  </si>
  <si>
    <t>6217******051831773</t>
  </si>
  <si>
    <r>
      <rPr>
        <sz val="16"/>
        <color rgb="FF000000"/>
        <rFont val="方正仿宋_GBK"/>
        <charset val="134"/>
      </rPr>
      <t>砀城镇</t>
    </r>
  </si>
  <si>
    <r>
      <rPr>
        <sz val="16"/>
        <color rgb="FF000000"/>
        <rFont val="方正仿宋_GBK"/>
        <charset val="134"/>
      </rPr>
      <t>李屯村</t>
    </r>
  </si>
  <si>
    <r>
      <rPr>
        <sz val="16"/>
        <color rgb="FF000000"/>
        <rFont val="方正仿宋_GBK"/>
        <charset val="134"/>
      </rPr>
      <t>刘屯</t>
    </r>
  </si>
  <si>
    <r>
      <rPr>
        <sz val="16"/>
        <color theme="1"/>
        <rFont val="方正仿宋_GBK"/>
        <charset val="134"/>
      </rPr>
      <t>刘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勤</t>
    </r>
  </si>
  <si>
    <t>3422*****804146037</t>
  </si>
  <si>
    <t>3422*****112033</t>
  </si>
  <si>
    <t>6217******003462825</t>
  </si>
  <si>
    <r>
      <rPr>
        <sz val="16"/>
        <color rgb="FF000000"/>
        <rFont val="方正仿宋_GBK"/>
        <charset val="134"/>
      </rPr>
      <t>宋屯</t>
    </r>
  </si>
  <si>
    <r>
      <rPr>
        <sz val="16"/>
        <color theme="1"/>
        <rFont val="方正仿宋_GBK"/>
        <charset val="134"/>
      </rPr>
      <t>王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法</t>
    </r>
  </si>
  <si>
    <t>3422*****503126058</t>
  </si>
  <si>
    <t>3422*****108068</t>
  </si>
  <si>
    <t>6217******003434295</t>
  </si>
  <si>
    <r>
      <rPr>
        <sz val="16"/>
        <color theme="1"/>
        <rFont val="方正仿宋_GBK"/>
        <charset val="134"/>
      </rPr>
      <t>曹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勤</t>
    </r>
  </si>
  <si>
    <t>3422*****003280038</t>
  </si>
  <si>
    <t>3422*****110013</t>
  </si>
  <si>
    <t>6217******003461900</t>
  </si>
  <si>
    <r>
      <rPr>
        <sz val="16"/>
        <color rgb="FF000000"/>
        <rFont val="方正仿宋_GBK"/>
        <charset val="134"/>
      </rPr>
      <t>北郊新村</t>
    </r>
  </si>
  <si>
    <r>
      <rPr>
        <sz val="16"/>
        <color rgb="FF000000"/>
        <rFont val="方正仿宋_GBK"/>
        <charset val="134"/>
      </rPr>
      <t>赵堤口</t>
    </r>
  </si>
  <si>
    <r>
      <rPr>
        <sz val="16"/>
        <color theme="1"/>
        <rFont val="方正仿宋_GBK"/>
        <charset val="134"/>
      </rPr>
      <t>王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凤</t>
    </r>
  </si>
  <si>
    <t>3422*****608046038</t>
  </si>
  <si>
    <t>3422*****720046</t>
  </si>
  <si>
    <t>6217******003605597</t>
  </si>
  <si>
    <r>
      <rPr>
        <sz val="16"/>
        <color theme="1"/>
        <rFont val="方正仿宋_GBK"/>
        <charset val="134"/>
      </rPr>
      <t>李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宗</t>
    </r>
  </si>
  <si>
    <t>3422*****311256013</t>
  </si>
  <si>
    <r>
      <rPr>
        <sz val="16"/>
        <color rgb="FF000000"/>
        <rFont val="方正仿宋_GBK"/>
        <charset val="134"/>
      </rPr>
      <t>修缮</t>
    </r>
  </si>
  <si>
    <t>3422*****723010</t>
  </si>
  <si>
    <t>6217******003462270</t>
  </si>
  <si>
    <r>
      <rPr>
        <sz val="16"/>
        <color rgb="FF000000"/>
        <rFont val="方正仿宋_GBK"/>
        <charset val="134"/>
      </rPr>
      <t>臧屯</t>
    </r>
  </si>
  <si>
    <r>
      <rPr>
        <sz val="16"/>
        <color theme="1"/>
        <rFont val="方正仿宋_GBK"/>
        <charset val="134"/>
      </rPr>
      <t>臧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云</t>
    </r>
  </si>
  <si>
    <t>3422*****005180014</t>
  </si>
  <si>
    <t>3422*****712004</t>
  </si>
  <si>
    <t>6217******003510300</t>
  </si>
  <si>
    <r>
      <rPr>
        <sz val="16"/>
        <color rgb="FF000000"/>
        <rFont val="方正仿宋_GBK"/>
        <charset val="134"/>
      </rPr>
      <t>贾庄</t>
    </r>
  </si>
  <si>
    <r>
      <rPr>
        <sz val="16"/>
        <color theme="1"/>
        <rFont val="方正仿宋_GBK"/>
        <charset val="134"/>
      </rPr>
      <t>王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民</t>
    </r>
  </si>
  <si>
    <t>3422*****009116014</t>
  </si>
  <si>
    <t>3422*****724076</t>
  </si>
  <si>
    <t>6217******004227151</t>
  </si>
  <si>
    <r>
      <rPr>
        <sz val="16"/>
        <color theme="1"/>
        <rFont val="方正仿宋_GBK"/>
        <charset val="134"/>
      </rPr>
      <t>臧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林</t>
    </r>
  </si>
  <si>
    <t>3422*****707166014</t>
  </si>
  <si>
    <t>3422*****710028</t>
  </si>
  <si>
    <t>6217******003590971</t>
  </si>
  <si>
    <r>
      <rPr>
        <sz val="16"/>
        <color theme="1"/>
        <rFont val="方正仿宋_GBK"/>
        <charset val="134"/>
      </rPr>
      <t>臧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氏</t>
    </r>
  </si>
  <si>
    <t>3422*****50214604X</t>
  </si>
  <si>
    <t>3422*****711006</t>
  </si>
  <si>
    <t>6217******003461819</t>
  </si>
  <si>
    <r>
      <rPr>
        <sz val="16"/>
        <color rgb="FF000000"/>
        <rFont val="方正仿宋_GBK"/>
        <charset val="134"/>
      </rPr>
      <t>蒋营村</t>
    </r>
  </si>
  <si>
    <r>
      <rPr>
        <sz val="16"/>
        <color rgb="FF000000"/>
        <rFont val="方正仿宋_GBK"/>
        <charset val="134"/>
      </rPr>
      <t>汪集五组</t>
    </r>
  </si>
  <si>
    <r>
      <rPr>
        <sz val="16"/>
        <color theme="1"/>
        <rFont val="方正仿宋_GBK"/>
        <charset val="134"/>
      </rPr>
      <t>周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民</t>
    </r>
  </si>
  <si>
    <t>3422*****605247016</t>
  </si>
  <si>
    <t>3422*****628066</t>
  </si>
  <si>
    <t>6217******003584115</t>
  </si>
  <si>
    <r>
      <rPr>
        <sz val="16"/>
        <color rgb="FF000000"/>
        <rFont val="方正仿宋_GBK"/>
        <charset val="134"/>
      </rPr>
      <t>王古楼村</t>
    </r>
  </si>
  <si>
    <r>
      <rPr>
        <sz val="16"/>
        <color rgb="FF000000"/>
        <rFont val="方正仿宋_GBK"/>
        <charset val="134"/>
      </rPr>
      <t>段庙</t>
    </r>
  </si>
  <si>
    <r>
      <rPr>
        <sz val="16"/>
        <color theme="1"/>
        <rFont val="方正仿宋_GBK"/>
        <charset val="134"/>
      </rPr>
      <t>段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合</t>
    </r>
  </si>
  <si>
    <t>3422*****607087137</t>
  </si>
  <si>
    <t>3422*****122053</t>
  </si>
  <si>
    <t>6037******913399401</t>
  </si>
  <si>
    <r>
      <rPr>
        <sz val="16"/>
        <color rgb="FF000000"/>
        <rFont val="方正仿宋_GBK"/>
        <charset val="134"/>
      </rPr>
      <t>窦寨</t>
    </r>
  </si>
  <si>
    <r>
      <rPr>
        <sz val="16"/>
        <color theme="1"/>
        <rFont val="方正仿宋_GBK"/>
        <charset val="134"/>
      </rPr>
      <t>靳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彬</t>
    </r>
  </si>
  <si>
    <t>3422*****703267010</t>
  </si>
  <si>
    <t>3422*****110005</t>
  </si>
  <si>
    <t>6037******91331876</t>
  </si>
  <si>
    <r>
      <rPr>
        <sz val="16"/>
        <color rgb="FF000000"/>
        <rFont val="方正仿宋_GBK"/>
        <charset val="134"/>
      </rPr>
      <t>孙侯庄</t>
    </r>
  </si>
  <si>
    <r>
      <rPr>
        <sz val="16"/>
        <color theme="1"/>
        <rFont val="方正仿宋_GBK"/>
        <charset val="134"/>
      </rPr>
      <t>朱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良</t>
    </r>
  </si>
  <si>
    <t>3422*****705097013</t>
  </si>
  <si>
    <t>3422*****107016</t>
  </si>
  <si>
    <t>6037******91330228</t>
  </si>
  <si>
    <r>
      <rPr>
        <sz val="16"/>
        <color rgb="FF000000"/>
        <rFont val="方正仿宋_GBK"/>
        <charset val="134"/>
      </rPr>
      <t>西南门村</t>
    </r>
  </si>
  <si>
    <r>
      <rPr>
        <sz val="16"/>
        <color rgb="FF000000"/>
        <rFont val="方正仿宋_GBK"/>
        <charset val="134"/>
      </rPr>
      <t>北场</t>
    </r>
  </si>
  <si>
    <r>
      <rPr>
        <sz val="16"/>
        <color theme="1"/>
        <rFont val="方正仿宋_GBK"/>
        <charset val="134"/>
      </rPr>
      <t>卢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云</t>
    </r>
  </si>
  <si>
    <t>3422*****707077024</t>
  </si>
  <si>
    <t>20000</t>
  </si>
  <si>
    <t>3422*****801021</t>
  </si>
  <si>
    <t>3405******0251</t>
  </si>
  <si>
    <r>
      <rPr>
        <sz val="16"/>
        <color rgb="FF000000"/>
        <rFont val="方正仿宋_GBK"/>
        <charset val="134"/>
      </rPr>
      <t>卢庄</t>
    </r>
  </si>
  <si>
    <r>
      <rPr>
        <sz val="16"/>
        <color theme="1"/>
        <rFont val="方正仿宋_GBK"/>
        <charset val="134"/>
      </rPr>
      <t>卢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田</t>
    </r>
  </si>
  <si>
    <t>3422*****110257095</t>
  </si>
  <si>
    <t>3422*****310050</t>
  </si>
  <si>
    <t>6217******003436266</t>
  </si>
  <si>
    <r>
      <rPr>
        <sz val="16"/>
        <color theme="1"/>
        <rFont val="方正仿宋_GBK"/>
        <charset val="134"/>
      </rPr>
      <t>王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英</t>
    </r>
  </si>
  <si>
    <t>3422*****401287024</t>
  </si>
  <si>
    <t>3422*****801025</t>
  </si>
  <si>
    <t>3405******3815</t>
  </si>
  <si>
    <r>
      <rPr>
        <sz val="16"/>
        <rFont val="方正仿宋_GBK"/>
        <charset val="134"/>
      </rPr>
      <t>李庄镇</t>
    </r>
  </si>
  <si>
    <r>
      <rPr>
        <sz val="16"/>
        <rFont val="方正仿宋_GBK"/>
        <charset val="134"/>
      </rPr>
      <t>李园村</t>
    </r>
  </si>
  <si>
    <r>
      <rPr>
        <sz val="16"/>
        <rFont val="方正仿宋_GBK"/>
        <charset val="134"/>
      </rPr>
      <t>高庄</t>
    </r>
  </si>
  <si>
    <r>
      <rPr>
        <sz val="16"/>
        <color theme="1"/>
        <rFont val="方正仿宋_GBK"/>
        <charset val="134"/>
      </rPr>
      <t>邱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华</t>
    </r>
  </si>
  <si>
    <t>3422*****106024517</t>
  </si>
  <si>
    <t>3422*****616014</t>
  </si>
  <si>
    <t>6217******004967708</t>
  </si>
  <si>
    <r>
      <rPr>
        <sz val="16"/>
        <color theme="1"/>
        <rFont val="方正仿宋_GBK"/>
        <charset val="134"/>
      </rPr>
      <t>汪阁村</t>
    </r>
  </si>
  <si>
    <r>
      <rPr>
        <sz val="16"/>
        <color theme="1"/>
        <rFont val="方正仿宋_GBK"/>
        <charset val="134"/>
      </rPr>
      <t>李庄</t>
    </r>
  </si>
  <si>
    <r>
      <rPr>
        <sz val="16"/>
        <color theme="1"/>
        <rFont val="方正仿宋_GBK"/>
        <charset val="134"/>
      </rPr>
      <t>齐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平</t>
    </r>
  </si>
  <si>
    <t>3422*****810204576</t>
  </si>
  <si>
    <t>3422*****521010</t>
  </si>
  <si>
    <t>6217******001119014</t>
  </si>
  <si>
    <r>
      <rPr>
        <sz val="16"/>
        <color theme="1"/>
        <rFont val="方正仿宋_GBK"/>
        <charset val="134"/>
      </rPr>
      <t>汪阁六组</t>
    </r>
  </si>
  <si>
    <t>3422*****310124524</t>
  </si>
  <si>
    <t>3422*****520115</t>
  </si>
  <si>
    <t>6217******051511086</t>
  </si>
  <si>
    <r>
      <rPr>
        <sz val="16"/>
        <color theme="1"/>
        <rFont val="方正仿宋_GBK"/>
        <charset val="134"/>
      </rPr>
      <t>王堂</t>
    </r>
  </si>
  <si>
    <t>3422*****305174521</t>
  </si>
  <si>
    <t>3422*****510043</t>
  </si>
  <si>
    <t>6217******001126043</t>
  </si>
  <si>
    <r>
      <rPr>
        <sz val="16"/>
        <rFont val="方正仿宋_GBK"/>
        <charset val="134"/>
      </rPr>
      <t>王堂</t>
    </r>
  </si>
  <si>
    <r>
      <rPr>
        <sz val="16"/>
        <color theme="1"/>
        <rFont val="方正仿宋_GBK"/>
        <charset val="134"/>
      </rPr>
      <t>夏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海</t>
    </r>
  </si>
  <si>
    <t>3422*****00820451x</t>
  </si>
  <si>
    <t>3422*****513027</t>
  </si>
  <si>
    <t>6217******004953922</t>
  </si>
  <si>
    <r>
      <rPr>
        <sz val="16"/>
        <rFont val="方正仿宋_GBK"/>
        <charset val="134"/>
      </rPr>
      <t>黄楼</t>
    </r>
  </si>
  <si>
    <r>
      <rPr>
        <sz val="16"/>
        <color theme="1"/>
        <rFont val="方正仿宋_GBK"/>
        <charset val="134"/>
      </rPr>
      <t>夏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林</t>
    </r>
  </si>
  <si>
    <t>3422*****304214514</t>
  </si>
  <si>
    <t>3422*****506028</t>
  </si>
  <si>
    <t>6217******004353370</t>
  </si>
  <si>
    <r>
      <rPr>
        <sz val="16"/>
        <rFont val="方正仿宋_GBK"/>
        <charset val="134"/>
      </rPr>
      <t>贾楼村</t>
    </r>
  </si>
  <si>
    <r>
      <rPr>
        <sz val="16"/>
        <rFont val="方正仿宋_GBK"/>
        <charset val="134"/>
      </rPr>
      <t>贾楼</t>
    </r>
  </si>
  <si>
    <r>
      <rPr>
        <sz val="16"/>
        <color theme="1"/>
        <rFont val="方正仿宋_GBK"/>
        <charset val="134"/>
      </rPr>
      <t>刘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升</t>
    </r>
  </si>
  <si>
    <t>3422*****510204558</t>
  </si>
  <si>
    <t>3422*****219044</t>
  </si>
  <si>
    <t>6217******050787257</t>
  </si>
  <si>
    <r>
      <rPr>
        <sz val="16"/>
        <color theme="1"/>
        <rFont val="方正仿宋_GBK"/>
        <charset val="134"/>
      </rPr>
      <t>科技新村</t>
    </r>
  </si>
  <si>
    <r>
      <rPr>
        <sz val="16"/>
        <color theme="1"/>
        <rFont val="方正仿宋_GBK"/>
        <charset val="134"/>
      </rPr>
      <t>桑元</t>
    </r>
  </si>
  <si>
    <r>
      <rPr>
        <sz val="16"/>
        <color theme="1"/>
        <rFont val="方正仿宋_GBK"/>
        <charset val="134"/>
      </rPr>
      <t>汪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氏</t>
    </r>
  </si>
  <si>
    <t>3422*****008032522</t>
  </si>
  <si>
    <t>3422*****308031</t>
  </si>
  <si>
    <t>6217******005522346</t>
  </si>
  <si>
    <r>
      <rPr>
        <sz val="16"/>
        <color theme="1"/>
        <rFont val="方正仿宋_GBK"/>
        <charset val="134"/>
      </rPr>
      <t>常楼</t>
    </r>
  </si>
  <si>
    <r>
      <rPr>
        <sz val="16"/>
        <color theme="1"/>
        <rFont val="方正仿宋_GBK"/>
        <charset val="134"/>
      </rPr>
      <t>焦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田</t>
    </r>
  </si>
  <si>
    <t>3422*****108252572</t>
  </si>
  <si>
    <t>3422*****322019</t>
  </si>
  <si>
    <t>6217******000047588</t>
  </si>
  <si>
    <r>
      <rPr>
        <sz val="16"/>
        <color theme="1"/>
        <rFont val="方正仿宋_GBK"/>
        <charset val="134"/>
      </rPr>
      <t>魏楼</t>
    </r>
  </si>
  <si>
    <r>
      <rPr>
        <sz val="16"/>
        <color theme="1"/>
        <rFont val="方正仿宋_GBK"/>
        <charset val="134"/>
      </rPr>
      <t>汪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连</t>
    </r>
  </si>
  <si>
    <t>3422*****407032537</t>
  </si>
  <si>
    <t>3422*****327017</t>
  </si>
  <si>
    <t>6217******005522635</t>
  </si>
  <si>
    <r>
      <rPr>
        <sz val="16"/>
        <color theme="1"/>
        <rFont val="方正仿宋_GBK"/>
        <charset val="134"/>
      </rPr>
      <t>平安集</t>
    </r>
  </si>
  <si>
    <r>
      <rPr>
        <sz val="16"/>
        <color theme="1"/>
        <rFont val="方正仿宋_GBK"/>
        <charset val="134"/>
      </rPr>
      <t>杨庄</t>
    </r>
  </si>
  <si>
    <r>
      <rPr>
        <sz val="16"/>
        <color theme="1"/>
        <rFont val="方正仿宋_GBK"/>
        <charset val="134"/>
      </rPr>
      <t>曹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莲</t>
    </r>
  </si>
  <si>
    <t>3422*****203212528</t>
  </si>
  <si>
    <t>3422*****604023</t>
  </si>
  <si>
    <t>6217******005527824</t>
  </si>
  <si>
    <r>
      <rPr>
        <sz val="16"/>
        <color theme="1"/>
        <rFont val="方正仿宋_GBK"/>
        <charset val="134"/>
      </rPr>
      <t>谢集三队</t>
    </r>
  </si>
  <si>
    <r>
      <rPr>
        <sz val="16"/>
        <color theme="1"/>
        <rFont val="方正仿宋_GBK"/>
        <charset val="134"/>
      </rPr>
      <t>吴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聚</t>
    </r>
  </si>
  <si>
    <t>3422*****703022536</t>
  </si>
  <si>
    <t>3422*****720034</t>
  </si>
  <si>
    <t>6217******051273026</t>
  </si>
  <si>
    <r>
      <rPr>
        <sz val="16"/>
        <color theme="1"/>
        <rFont val="方正仿宋_GBK"/>
        <charset val="134"/>
      </rPr>
      <t>靛池许庄</t>
    </r>
  </si>
  <si>
    <r>
      <rPr>
        <sz val="16"/>
        <color theme="1"/>
        <rFont val="方正仿宋_GBK"/>
        <charset val="134"/>
      </rPr>
      <t>许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魁</t>
    </r>
  </si>
  <si>
    <t>3422*****805042533</t>
  </si>
  <si>
    <t>3422*****601109</t>
  </si>
  <si>
    <t>6217******050736122</t>
  </si>
  <si>
    <r>
      <rPr>
        <sz val="16"/>
        <color theme="1"/>
        <rFont val="方正仿宋_GBK"/>
        <charset val="134"/>
      </rPr>
      <t>谢四组</t>
    </r>
  </si>
  <si>
    <r>
      <rPr>
        <sz val="16"/>
        <color theme="1"/>
        <rFont val="方正仿宋_GBK"/>
        <charset val="134"/>
      </rPr>
      <t>许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立</t>
    </r>
  </si>
  <si>
    <t>3422*****210112555</t>
  </si>
  <si>
    <t>3422*****618033</t>
  </si>
  <si>
    <t>6217******005788285</t>
  </si>
  <si>
    <r>
      <rPr>
        <sz val="16"/>
        <color theme="1"/>
        <rFont val="方正仿宋_GBK"/>
        <charset val="134"/>
      </rPr>
      <t>将王庄</t>
    </r>
  </si>
  <si>
    <r>
      <rPr>
        <sz val="16"/>
        <color theme="1"/>
        <rFont val="方正仿宋_GBK"/>
        <charset val="134"/>
      </rPr>
      <t>李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振</t>
    </r>
  </si>
  <si>
    <t>3422*****603232514</t>
  </si>
  <si>
    <t>3422*****414030</t>
  </si>
  <si>
    <t>6217******050879039</t>
  </si>
  <si>
    <r>
      <rPr>
        <sz val="16"/>
        <color theme="1"/>
        <rFont val="方正仿宋_GBK"/>
        <charset val="134"/>
      </rPr>
      <t>大王庄</t>
    </r>
  </si>
  <si>
    <r>
      <rPr>
        <sz val="16"/>
        <color theme="1"/>
        <rFont val="方正仿宋_GBK"/>
        <charset val="134"/>
      </rPr>
      <t>周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信</t>
    </r>
  </si>
  <si>
    <t>3422*****903012514</t>
  </si>
  <si>
    <t>3422*****410007</t>
  </si>
  <si>
    <t>6217******050441681</t>
  </si>
  <si>
    <r>
      <rPr>
        <sz val="16"/>
        <color theme="1"/>
        <rFont val="方正仿宋_GBK"/>
        <charset val="134"/>
      </rPr>
      <t>程庄镇</t>
    </r>
  </si>
  <si>
    <r>
      <rPr>
        <sz val="16"/>
        <color rgb="FF000000"/>
        <rFont val="方正仿宋_GBK"/>
        <charset val="134"/>
      </rPr>
      <t>王明集</t>
    </r>
  </si>
  <si>
    <r>
      <rPr>
        <sz val="16"/>
        <color rgb="FF000000"/>
        <rFont val="方正仿宋_GBK"/>
        <charset val="134"/>
      </rPr>
      <t>徐庄</t>
    </r>
  </si>
  <si>
    <r>
      <rPr>
        <sz val="16"/>
        <color theme="1"/>
        <rFont val="方正仿宋_GBK"/>
        <charset val="134"/>
      </rPr>
      <t>臧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志</t>
    </r>
  </si>
  <si>
    <t>3422*****204085051</t>
  </si>
  <si>
    <t>3422*****019038</t>
  </si>
  <si>
    <t>6217******051592482</t>
  </si>
  <si>
    <r>
      <rPr>
        <sz val="16"/>
        <color theme="1"/>
        <rFont val="方正仿宋_GBK"/>
        <charset val="134"/>
      </rPr>
      <t>祝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新</t>
    </r>
  </si>
  <si>
    <t>3422*****003105019</t>
  </si>
  <si>
    <t>3422*****309081</t>
  </si>
  <si>
    <t>6217******002664950</t>
  </si>
  <si>
    <r>
      <rPr>
        <sz val="16"/>
        <color theme="1"/>
        <rFont val="方正仿宋_GBK"/>
        <charset val="134"/>
      </rPr>
      <t>张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召</t>
    </r>
  </si>
  <si>
    <t>3422*****401065018</t>
  </si>
  <si>
    <t>3422*****413003</t>
  </si>
  <si>
    <t>6217******051994142</t>
  </si>
  <si>
    <r>
      <rPr>
        <sz val="16"/>
        <color rgb="FF000000"/>
        <rFont val="方正仿宋_GBK"/>
        <charset val="134"/>
      </rPr>
      <t>王屯</t>
    </r>
  </si>
  <si>
    <r>
      <rPr>
        <sz val="16"/>
        <color theme="1"/>
        <rFont val="方正仿宋_GBK"/>
        <charset val="134"/>
      </rPr>
      <t>陈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雪</t>
    </r>
  </si>
  <si>
    <t>3422*****610035041</t>
  </si>
  <si>
    <t>3422*****111043</t>
  </si>
  <si>
    <t>6217******002682994</t>
  </si>
  <si>
    <r>
      <rPr>
        <sz val="16"/>
        <color rgb="FF000000"/>
        <rFont val="方正仿宋_GBK"/>
        <charset val="134"/>
      </rPr>
      <t>程庄</t>
    </r>
  </si>
  <si>
    <r>
      <rPr>
        <sz val="16"/>
        <color rgb="FF000000"/>
        <rFont val="方正仿宋_GBK"/>
        <charset val="134"/>
      </rPr>
      <t>石楼</t>
    </r>
  </si>
  <si>
    <t>3422*****805045021</t>
  </si>
  <si>
    <t>3422*****212010</t>
  </si>
  <si>
    <t>6217******051319027</t>
  </si>
  <si>
    <r>
      <rPr>
        <sz val="16"/>
        <color rgb="FF000000"/>
        <rFont val="方正仿宋_GBK"/>
        <charset val="134"/>
      </rPr>
      <t>朱黄庄</t>
    </r>
  </si>
  <si>
    <r>
      <rPr>
        <sz val="16"/>
        <color theme="1"/>
        <rFont val="方正仿宋_GBK"/>
        <charset val="134"/>
      </rPr>
      <t>黄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华</t>
    </r>
  </si>
  <si>
    <t>3422*****10112501x</t>
  </si>
  <si>
    <t>3422*****304081</t>
  </si>
  <si>
    <t>6217******051149663</t>
  </si>
  <si>
    <r>
      <rPr>
        <sz val="16"/>
        <color indexed="8"/>
        <rFont val="方正仿宋_GBK"/>
        <charset val="134"/>
      </rPr>
      <t>砀城镇</t>
    </r>
  </si>
  <si>
    <r>
      <rPr>
        <sz val="16"/>
        <color indexed="8"/>
        <rFont val="方正仿宋_GBK"/>
        <charset val="134"/>
      </rPr>
      <t>杨庙村</t>
    </r>
  </si>
  <si>
    <r>
      <rPr>
        <sz val="16"/>
        <color indexed="8"/>
        <rFont val="方正仿宋_GBK"/>
        <charset val="134"/>
      </rPr>
      <t>于庄</t>
    </r>
  </si>
  <si>
    <r>
      <rPr>
        <sz val="16"/>
        <color theme="1"/>
        <rFont val="方正仿宋_GBK"/>
        <charset val="134"/>
      </rPr>
      <t>李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君</t>
    </r>
  </si>
  <si>
    <t>3422*****203237039</t>
  </si>
  <si>
    <t>3422*****412063</t>
  </si>
  <si>
    <t>6217******003468533</t>
  </si>
  <si>
    <r>
      <rPr>
        <sz val="16"/>
        <color indexed="8"/>
        <rFont val="方正仿宋_GBK"/>
        <charset val="134"/>
      </rPr>
      <t>双楼</t>
    </r>
  </si>
  <si>
    <r>
      <rPr>
        <sz val="16"/>
        <color theme="1"/>
        <rFont val="方正仿宋_GBK"/>
        <charset val="134"/>
      </rPr>
      <t>于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英</t>
    </r>
  </si>
  <si>
    <t>3422*****410117027</t>
  </si>
  <si>
    <t>3422*****434029</t>
  </si>
  <si>
    <t>6217******003468459</t>
  </si>
  <si>
    <r>
      <rPr>
        <sz val="16"/>
        <color theme="1"/>
        <rFont val="方正仿宋_GBK"/>
        <charset val="134"/>
      </rPr>
      <t>段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山</t>
    </r>
  </si>
  <si>
    <t>3422*****606217016</t>
  </si>
  <si>
    <t>3422*****434022</t>
  </si>
  <si>
    <t>6217******003437421</t>
  </si>
  <si>
    <r>
      <rPr>
        <sz val="16"/>
        <color theme="1"/>
        <rFont val="方正仿宋_GBK"/>
        <charset val="134"/>
      </rPr>
      <t>汤寺村</t>
    </r>
  </si>
  <si>
    <r>
      <rPr>
        <sz val="16"/>
        <color theme="1"/>
        <rFont val="方正仿宋_GBK"/>
        <charset val="134"/>
      </rPr>
      <t>张庄</t>
    </r>
  </si>
  <si>
    <r>
      <rPr>
        <sz val="16"/>
        <color theme="1"/>
        <rFont val="方正仿宋_GBK"/>
        <charset val="134"/>
      </rPr>
      <t>张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建</t>
    </r>
  </si>
  <si>
    <t>3422*****810011539</t>
  </si>
  <si>
    <t>3422*****104024</t>
  </si>
  <si>
    <t>6228******389923765</t>
  </si>
  <si>
    <t>3422*****610211523</t>
  </si>
  <si>
    <t>3422*****1206021</t>
  </si>
  <si>
    <t>6228******014586070</t>
  </si>
  <si>
    <r>
      <rPr>
        <sz val="16"/>
        <color theme="1"/>
        <rFont val="方正仿宋_GBK"/>
        <charset val="134"/>
      </rPr>
      <t>崔楼</t>
    </r>
  </si>
  <si>
    <r>
      <rPr>
        <sz val="16"/>
        <color theme="1"/>
        <rFont val="方正仿宋_GBK"/>
        <charset val="134"/>
      </rPr>
      <t>崔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光</t>
    </r>
  </si>
  <si>
    <t>3422*****608175519</t>
  </si>
  <si>
    <t>3422*****410029</t>
  </si>
  <si>
    <t>6217******001843688</t>
  </si>
  <si>
    <r>
      <rPr>
        <sz val="16"/>
        <color theme="1"/>
        <rFont val="方正仿宋_GBK"/>
        <charset val="134"/>
      </rPr>
      <t>汪新庄</t>
    </r>
  </si>
  <si>
    <r>
      <rPr>
        <sz val="16"/>
        <color theme="1"/>
        <rFont val="方正仿宋_GBK"/>
        <charset val="134"/>
      </rPr>
      <t>汪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金</t>
    </r>
  </si>
  <si>
    <t>3422*****204125557</t>
  </si>
  <si>
    <t>3422*****417023</t>
  </si>
  <si>
    <t>6217******001859197</t>
  </si>
  <si>
    <r>
      <rPr>
        <sz val="16"/>
        <color theme="1"/>
        <rFont val="方正仿宋_GBK"/>
        <charset val="134"/>
      </rPr>
      <t>崔赵楼</t>
    </r>
  </si>
  <si>
    <r>
      <rPr>
        <sz val="16"/>
        <color theme="1"/>
        <rFont val="方正仿宋_GBK"/>
        <charset val="134"/>
      </rPr>
      <t>崔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氏</t>
    </r>
  </si>
  <si>
    <t>3422*****210265522</t>
  </si>
  <si>
    <t>3422*****425081</t>
  </si>
  <si>
    <t>6217******001846442</t>
  </si>
  <si>
    <r>
      <rPr>
        <sz val="16"/>
        <color theme="1"/>
        <rFont val="方正仿宋_GBK"/>
        <charset val="134"/>
      </rPr>
      <t>汪庄</t>
    </r>
  </si>
  <si>
    <r>
      <rPr>
        <sz val="16"/>
        <color theme="1"/>
        <rFont val="方正仿宋_GBK"/>
        <charset val="134"/>
      </rPr>
      <t>汪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军</t>
    </r>
  </si>
  <si>
    <t>3422*****004205515</t>
  </si>
  <si>
    <t>3422*****402001</t>
  </si>
  <si>
    <t>6217******003010674</t>
  </si>
  <si>
    <r>
      <rPr>
        <sz val="16"/>
        <color theme="1"/>
        <rFont val="方正仿宋_GBK"/>
        <charset val="134"/>
      </rPr>
      <t>王庄</t>
    </r>
  </si>
  <si>
    <r>
      <rPr>
        <sz val="16"/>
        <color theme="1"/>
        <rFont val="方正仿宋_GBK"/>
        <charset val="134"/>
      </rPr>
      <t>王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伦</t>
    </r>
  </si>
  <si>
    <t>3422*****701185513</t>
  </si>
  <si>
    <t>3422*****624038</t>
  </si>
  <si>
    <t>6217******001947042</t>
  </si>
  <si>
    <r>
      <rPr>
        <sz val="16"/>
        <color theme="1"/>
        <rFont val="方正仿宋_GBK"/>
        <charset val="134"/>
      </rPr>
      <t>狼屯</t>
    </r>
  </si>
  <si>
    <r>
      <rPr>
        <sz val="16"/>
        <color theme="1"/>
        <rFont val="方正仿宋_GBK"/>
        <charset val="134"/>
      </rPr>
      <t>金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玉</t>
    </r>
  </si>
  <si>
    <t>3422*****509065511</t>
  </si>
  <si>
    <t>3422*****232029</t>
  </si>
  <si>
    <t>6217******002968104</t>
  </si>
  <si>
    <r>
      <rPr>
        <sz val="16"/>
        <color theme="1"/>
        <rFont val="方正仿宋_GBK"/>
        <charset val="134"/>
      </rPr>
      <t>马庄村</t>
    </r>
  </si>
  <si>
    <r>
      <rPr>
        <sz val="16"/>
        <color theme="1"/>
        <rFont val="方正仿宋_GBK"/>
        <charset val="134"/>
      </rPr>
      <t>马庄</t>
    </r>
  </si>
  <si>
    <r>
      <rPr>
        <sz val="16"/>
        <color theme="1"/>
        <rFont val="方正仿宋_GBK"/>
        <charset val="134"/>
      </rPr>
      <t>马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氏</t>
    </r>
  </si>
  <si>
    <t>3422*****207195521</t>
  </si>
  <si>
    <t>3422*****502049</t>
  </si>
  <si>
    <t>6217******002970241</t>
  </si>
  <si>
    <r>
      <rPr>
        <sz val="16"/>
        <color theme="1"/>
        <rFont val="方正仿宋_GBK"/>
        <charset val="134"/>
      </rPr>
      <t>魏寨村</t>
    </r>
  </si>
  <si>
    <r>
      <rPr>
        <sz val="16"/>
        <color theme="1"/>
        <rFont val="方正仿宋_GBK"/>
        <charset val="134"/>
      </rPr>
      <t>魏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义</t>
    </r>
  </si>
  <si>
    <t>3422*****304085513</t>
  </si>
  <si>
    <t>3422*****529019</t>
  </si>
  <si>
    <t>6217******001899045</t>
  </si>
  <si>
    <r>
      <rPr>
        <sz val="16"/>
        <color theme="1"/>
        <rFont val="方正仿宋_GBK"/>
        <charset val="134"/>
      </rPr>
      <t>唐寨镇</t>
    </r>
  </si>
  <si>
    <r>
      <rPr>
        <sz val="16"/>
        <color theme="1"/>
        <rFont val="方正仿宋_GBK"/>
        <charset val="134"/>
      </rPr>
      <t>代庄村</t>
    </r>
  </si>
  <si>
    <r>
      <rPr>
        <sz val="16"/>
        <color theme="1"/>
        <rFont val="方正仿宋_GBK"/>
        <charset val="134"/>
      </rPr>
      <t>宋刘庄</t>
    </r>
  </si>
  <si>
    <r>
      <rPr>
        <sz val="16"/>
        <color theme="1"/>
        <rFont val="方正仿宋_GBK"/>
        <charset val="134"/>
      </rPr>
      <t>王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贞</t>
    </r>
  </si>
  <si>
    <t>3422*****61003404X</t>
  </si>
  <si>
    <t>3422*****905062</t>
  </si>
  <si>
    <t>6217******050605988</t>
  </si>
  <si>
    <r>
      <rPr>
        <sz val="16"/>
        <color theme="1"/>
        <rFont val="方正仿宋_GBK"/>
        <charset val="134"/>
      </rPr>
      <t>唐寨村</t>
    </r>
  </si>
  <si>
    <r>
      <rPr>
        <sz val="16"/>
        <color theme="1"/>
        <rFont val="方正仿宋_GBK"/>
        <charset val="134"/>
      </rPr>
      <t>局子街</t>
    </r>
  </si>
  <si>
    <r>
      <rPr>
        <sz val="16"/>
        <color theme="1"/>
        <rFont val="方正仿宋_GBK"/>
        <charset val="134"/>
      </rPr>
      <t>李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广</t>
    </r>
  </si>
  <si>
    <t>3422*****30204403X</t>
  </si>
  <si>
    <t>3422*****105020</t>
  </si>
  <si>
    <t>6217******050606010</t>
  </si>
  <si>
    <r>
      <rPr>
        <sz val="16"/>
        <color theme="1"/>
        <rFont val="方正仿宋_GBK"/>
        <charset val="134"/>
      </rPr>
      <t>武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路</t>
    </r>
  </si>
  <si>
    <t>3422*****709137831</t>
  </si>
  <si>
    <t>3422*****931023</t>
  </si>
  <si>
    <t>6217******050961399</t>
  </si>
  <si>
    <r>
      <rPr>
        <sz val="16"/>
        <color theme="1"/>
        <rFont val="方正仿宋_GBK"/>
        <charset val="134"/>
      </rPr>
      <t>武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新</t>
    </r>
  </si>
  <si>
    <t>3422*****911127813</t>
  </si>
  <si>
    <t>3422*****931053</t>
  </si>
  <si>
    <t>6217******051351194</t>
  </si>
  <si>
    <r>
      <rPr>
        <sz val="16"/>
        <color theme="1"/>
        <rFont val="方正仿宋_GBK"/>
        <charset val="134"/>
      </rPr>
      <t>利民社区</t>
    </r>
  </si>
  <si>
    <r>
      <rPr>
        <sz val="16"/>
        <color theme="1"/>
        <rFont val="方正仿宋_GBK"/>
        <charset val="134"/>
      </rPr>
      <t>三陈楼</t>
    </r>
  </si>
  <si>
    <r>
      <rPr>
        <sz val="16"/>
        <color theme="1"/>
        <rFont val="方正仿宋_GBK"/>
        <charset val="134"/>
      </rPr>
      <t>党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学</t>
    </r>
  </si>
  <si>
    <t>3422*****308197811</t>
  </si>
  <si>
    <t>3422*****836030</t>
  </si>
  <si>
    <t>6217******002055050</t>
  </si>
  <si>
    <r>
      <rPr>
        <sz val="16"/>
        <color theme="1"/>
        <rFont val="方正仿宋_GBK"/>
        <charset val="134"/>
      </rPr>
      <t>普安寺</t>
    </r>
  </si>
  <si>
    <r>
      <rPr>
        <sz val="16"/>
        <color theme="1"/>
        <rFont val="方正仿宋_GBK"/>
        <charset val="134"/>
      </rPr>
      <t>袁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德</t>
    </r>
  </si>
  <si>
    <t>3422*****106267850</t>
  </si>
  <si>
    <t>3422*****806045</t>
  </si>
  <si>
    <t>6217******002995016</t>
  </si>
  <si>
    <r>
      <rPr>
        <sz val="16"/>
        <color theme="1"/>
        <rFont val="方正仿宋_GBK"/>
        <charset val="134"/>
      </rPr>
      <t>刘王庄</t>
    </r>
  </si>
  <si>
    <r>
      <rPr>
        <sz val="16"/>
        <color theme="1"/>
        <rFont val="方正仿宋_GBK"/>
        <charset val="134"/>
      </rPr>
      <t>黄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云</t>
    </r>
  </si>
  <si>
    <t>3422*****812067923</t>
  </si>
  <si>
    <t>3422*****919010</t>
  </si>
  <si>
    <t>6217******003399457</t>
  </si>
  <si>
    <r>
      <rPr>
        <sz val="16"/>
        <color theme="1"/>
        <rFont val="方正仿宋_GBK"/>
        <charset val="134"/>
      </rPr>
      <t>杜阁</t>
    </r>
  </si>
  <si>
    <r>
      <rPr>
        <sz val="16"/>
        <color theme="1"/>
        <rFont val="方正仿宋_GBK"/>
        <charset val="134"/>
      </rPr>
      <t>杜阁东</t>
    </r>
  </si>
  <si>
    <r>
      <rPr>
        <sz val="16"/>
        <color theme="1"/>
        <rFont val="方正仿宋_GBK"/>
        <charset val="134"/>
      </rPr>
      <t>杜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强</t>
    </r>
  </si>
  <si>
    <t>3422*****910076511</t>
  </si>
  <si>
    <t>3422*****001245</t>
  </si>
  <si>
    <t>6217******051130788</t>
  </si>
  <si>
    <r>
      <rPr>
        <sz val="16"/>
        <color theme="1"/>
        <rFont val="方正仿宋_GBK"/>
        <charset val="134"/>
      </rPr>
      <t>周寨镇</t>
    </r>
  </si>
  <si>
    <r>
      <rPr>
        <sz val="16"/>
        <color indexed="8"/>
        <rFont val="方正仿宋_GBK"/>
        <charset val="134"/>
      </rPr>
      <t>解楼村</t>
    </r>
  </si>
  <si>
    <r>
      <rPr>
        <sz val="16"/>
        <color indexed="8"/>
        <rFont val="方正仿宋_GBK"/>
        <charset val="134"/>
      </rPr>
      <t>庞大庄</t>
    </r>
  </si>
  <si>
    <r>
      <rPr>
        <sz val="16"/>
        <color theme="1"/>
        <rFont val="方正仿宋_GBK"/>
        <charset val="134"/>
      </rPr>
      <t>程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梅</t>
    </r>
  </si>
  <si>
    <t>3422*****105078222</t>
  </si>
  <si>
    <t>3422*****731028</t>
  </si>
  <si>
    <t>6217******052005831</t>
  </si>
  <si>
    <r>
      <rPr>
        <sz val="16"/>
        <color indexed="8"/>
        <rFont val="方正仿宋_GBK"/>
        <charset val="134"/>
      </rPr>
      <t>梨花湾</t>
    </r>
  </si>
  <si>
    <r>
      <rPr>
        <sz val="16"/>
        <color theme="1"/>
        <rFont val="方正仿宋_GBK"/>
        <charset val="134"/>
      </rPr>
      <t>李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法</t>
    </r>
  </si>
  <si>
    <t>3422*****507032011</t>
  </si>
  <si>
    <t>3422*****034033</t>
  </si>
  <si>
    <t xml:space="preserve"> 
62******65050639730</t>
  </si>
  <si>
    <r>
      <rPr>
        <sz val="16"/>
        <color indexed="8"/>
        <rFont val="方正仿宋_GBK"/>
        <charset val="134"/>
      </rPr>
      <t>周楼村</t>
    </r>
  </si>
  <si>
    <r>
      <rPr>
        <sz val="16"/>
        <color indexed="8"/>
        <rFont val="方正仿宋_GBK"/>
        <charset val="134"/>
      </rPr>
      <t>小孟庄</t>
    </r>
  </si>
  <si>
    <r>
      <rPr>
        <sz val="16"/>
        <color theme="1"/>
        <rFont val="方正仿宋_GBK"/>
        <charset val="134"/>
      </rPr>
      <t>常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英</t>
    </r>
  </si>
  <si>
    <t>3422*****902072027</t>
  </si>
  <si>
    <t>3422*****138056</t>
  </si>
  <si>
    <t>6217******005431787</t>
  </si>
  <si>
    <r>
      <rPr>
        <sz val="16"/>
        <color indexed="8"/>
        <rFont val="方正仿宋_GBK"/>
        <charset val="134"/>
      </rPr>
      <t>戚</t>
    </r>
    <r>
      <rPr>
        <sz val="16"/>
        <color indexed="8"/>
        <rFont val="Times New Roman"/>
        <charset val="134"/>
      </rPr>
      <t xml:space="preserve"> </t>
    </r>
    <r>
      <rPr>
        <sz val="16"/>
        <color indexed="8"/>
        <rFont val="方正仿宋_GBK"/>
        <charset val="134"/>
      </rPr>
      <t>庄</t>
    </r>
  </si>
  <si>
    <r>
      <rPr>
        <sz val="16"/>
        <color theme="1"/>
        <rFont val="方正仿宋_GBK"/>
        <charset val="134"/>
      </rPr>
      <t>周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芳</t>
    </r>
  </si>
  <si>
    <t>3422*****307202068</t>
  </si>
  <si>
    <t>3422*****139131</t>
  </si>
  <si>
    <t>6217******050699221</t>
  </si>
  <si>
    <r>
      <rPr>
        <sz val="16"/>
        <color indexed="8"/>
        <rFont val="方正仿宋_GBK"/>
        <charset val="134"/>
      </rPr>
      <t>官庄坝镇</t>
    </r>
  </si>
  <si>
    <r>
      <rPr>
        <sz val="16"/>
        <color indexed="8"/>
        <rFont val="方正仿宋_GBK"/>
        <charset val="134"/>
      </rPr>
      <t>黄集</t>
    </r>
  </si>
  <si>
    <r>
      <rPr>
        <sz val="16"/>
        <color indexed="8"/>
        <rFont val="方正仿宋_GBK"/>
        <charset val="134"/>
      </rPr>
      <t>前岳庄</t>
    </r>
  </si>
  <si>
    <r>
      <rPr>
        <sz val="16"/>
        <color theme="1"/>
        <rFont val="方正仿宋_GBK"/>
        <charset val="134"/>
      </rPr>
      <t>朱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军</t>
    </r>
  </si>
  <si>
    <t>3422*****510101158</t>
  </si>
  <si>
    <t>3422*****425029</t>
  </si>
  <si>
    <t>6217******051751799</t>
  </si>
  <si>
    <r>
      <rPr>
        <sz val="16"/>
        <color indexed="8"/>
        <rFont val="方正仿宋_GBK"/>
        <charset val="134"/>
      </rPr>
      <t>黄集三组</t>
    </r>
  </si>
  <si>
    <r>
      <rPr>
        <sz val="16"/>
        <color theme="1"/>
        <rFont val="方正仿宋_GBK"/>
        <charset val="134"/>
      </rPr>
      <t>郭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氏</t>
    </r>
  </si>
  <si>
    <t>3422*****512111021</t>
  </si>
  <si>
    <t>3422*****406004</t>
  </si>
  <si>
    <t>6217******003264032</t>
  </si>
  <si>
    <r>
      <rPr>
        <sz val="16"/>
        <color indexed="8"/>
        <rFont val="方正仿宋_GBK"/>
        <charset val="134"/>
      </rPr>
      <t>吴集村</t>
    </r>
  </si>
  <si>
    <r>
      <rPr>
        <sz val="16"/>
        <color indexed="8"/>
        <rFont val="方正仿宋_GBK"/>
        <charset val="134"/>
      </rPr>
      <t>段庄</t>
    </r>
  </si>
  <si>
    <r>
      <rPr>
        <sz val="16"/>
        <color theme="1"/>
        <rFont val="方正仿宋_GBK"/>
        <charset val="134"/>
      </rPr>
      <t>张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珍</t>
    </r>
  </si>
  <si>
    <t>3422*****90828122X</t>
  </si>
  <si>
    <t>3422*****618039</t>
  </si>
  <si>
    <t>6217******051696168</t>
  </si>
  <si>
    <r>
      <rPr>
        <sz val="16"/>
        <color indexed="8"/>
        <rFont val="方正仿宋_GBK"/>
        <charset val="134"/>
      </rPr>
      <t>岳庄坝村</t>
    </r>
  </si>
  <si>
    <r>
      <rPr>
        <sz val="16"/>
        <color indexed="8"/>
        <rFont val="方正仿宋_GBK"/>
        <charset val="134"/>
      </rPr>
      <t>张新庄</t>
    </r>
  </si>
  <si>
    <r>
      <rPr>
        <sz val="16"/>
        <color theme="1"/>
        <rFont val="方正仿宋_GBK"/>
        <charset val="134"/>
      </rPr>
      <t>张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法</t>
    </r>
  </si>
  <si>
    <t>3422*****110261013</t>
  </si>
  <si>
    <t>3422*****121028</t>
  </si>
  <si>
    <t>6217******050913622</t>
  </si>
  <si>
    <r>
      <rPr>
        <sz val="16"/>
        <color indexed="8"/>
        <rFont val="方正仿宋_GBK"/>
        <charset val="134"/>
      </rPr>
      <t>后徐庄</t>
    </r>
  </si>
  <si>
    <r>
      <rPr>
        <sz val="16"/>
        <color theme="1"/>
        <rFont val="方正仿宋_GBK"/>
        <charset val="134"/>
      </rPr>
      <t>居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明</t>
    </r>
  </si>
  <si>
    <t>3422*****006281057</t>
  </si>
  <si>
    <t>3422*****129074</t>
  </si>
  <si>
    <t>6217******051482155</t>
  </si>
  <si>
    <r>
      <rPr>
        <sz val="16"/>
        <color indexed="8"/>
        <rFont val="方正仿宋_GBK"/>
        <charset val="134"/>
      </rPr>
      <t>龙潭村</t>
    </r>
  </si>
  <si>
    <r>
      <rPr>
        <sz val="16"/>
        <color indexed="8"/>
        <rFont val="方正仿宋_GBK"/>
        <charset val="134"/>
      </rPr>
      <t>高新庄</t>
    </r>
  </si>
  <si>
    <r>
      <rPr>
        <sz val="16"/>
        <color theme="1"/>
        <rFont val="方正仿宋_GBK"/>
        <charset val="134"/>
      </rPr>
      <t>徐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芳</t>
    </r>
  </si>
  <si>
    <t>3422*****812081011</t>
  </si>
  <si>
    <t>3422*****432003</t>
  </si>
  <si>
    <t>6217******053164645</t>
  </si>
  <si>
    <r>
      <rPr>
        <sz val="16"/>
        <color theme="1"/>
        <rFont val="方正仿宋_GBK"/>
        <charset val="134"/>
      </rPr>
      <t>大寨村</t>
    </r>
  </si>
  <si>
    <r>
      <rPr>
        <sz val="16"/>
        <color theme="1"/>
        <rFont val="方正仿宋_GBK"/>
        <charset val="134"/>
      </rPr>
      <t>张集</t>
    </r>
  </si>
  <si>
    <r>
      <rPr>
        <sz val="16"/>
        <color theme="1"/>
        <rFont val="方正仿宋_GBK"/>
        <charset val="134"/>
      </rPr>
      <t>张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阳</t>
    </r>
  </si>
  <si>
    <r>
      <rPr>
        <sz val="16"/>
        <color theme="1"/>
        <rFont val="方正仿宋_GBK"/>
        <charset val="134"/>
      </rPr>
      <t>监测户</t>
    </r>
  </si>
  <si>
    <t>3422*****611300519</t>
  </si>
  <si>
    <t>3422*****323045</t>
  </si>
  <si>
    <t>6217******051529112</t>
  </si>
  <si>
    <r>
      <rPr>
        <sz val="16"/>
        <color theme="1"/>
        <rFont val="方正仿宋_GBK"/>
        <charset val="134"/>
      </rPr>
      <t>蒋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周</t>
    </r>
  </si>
  <si>
    <t>3422*****411040519</t>
  </si>
  <si>
    <t>3422*****601025</t>
  </si>
  <si>
    <t>6217******050793313</t>
  </si>
  <si>
    <r>
      <rPr>
        <sz val="16"/>
        <color theme="1"/>
        <rFont val="方正仿宋_GBK"/>
        <charset val="134"/>
      </rPr>
      <t>花园村</t>
    </r>
  </si>
  <si>
    <r>
      <rPr>
        <sz val="16"/>
        <color theme="1"/>
        <rFont val="方正仿宋_GBK"/>
        <charset val="134"/>
      </rPr>
      <t>王井</t>
    </r>
  </si>
  <si>
    <r>
      <rPr>
        <sz val="16"/>
        <color theme="1"/>
        <rFont val="方正仿宋_GBK"/>
        <charset val="134"/>
      </rPr>
      <t>宋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杨</t>
    </r>
  </si>
  <si>
    <t>3422*****507270516</t>
  </si>
  <si>
    <t>3422*****315042</t>
  </si>
  <si>
    <t>6217******051864543</t>
  </si>
  <si>
    <r>
      <rPr>
        <sz val="16"/>
        <color theme="1"/>
        <rFont val="方正仿宋_GBK"/>
        <charset val="134"/>
      </rPr>
      <t>李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德</t>
    </r>
  </si>
  <si>
    <r>
      <rPr>
        <sz val="16"/>
        <color rgb="FF000000"/>
        <rFont val="方正仿宋_GBK"/>
        <charset val="134"/>
      </rPr>
      <t>监测户</t>
    </r>
  </si>
  <si>
    <t>3422*****103060539</t>
  </si>
  <si>
    <t>3422*****318002</t>
  </si>
  <si>
    <t>6217******002161221</t>
  </si>
  <si>
    <r>
      <rPr>
        <sz val="16"/>
        <color theme="1"/>
        <rFont val="方正仿宋_GBK"/>
        <charset val="134"/>
      </rPr>
      <t>梨花村</t>
    </r>
  </si>
  <si>
    <r>
      <rPr>
        <sz val="16"/>
        <color theme="1"/>
        <rFont val="方正仿宋_GBK"/>
        <charset val="134"/>
      </rPr>
      <t>陈寨</t>
    </r>
  </si>
  <si>
    <r>
      <rPr>
        <sz val="16"/>
        <color theme="1"/>
        <rFont val="方正仿宋_GBK"/>
        <charset val="134"/>
      </rPr>
      <t>陈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根</t>
    </r>
  </si>
  <si>
    <t>3422*****903100534</t>
  </si>
  <si>
    <t>3422*****525054</t>
  </si>
  <si>
    <t>6217******050511681</t>
  </si>
  <si>
    <r>
      <rPr>
        <sz val="16"/>
        <color theme="1"/>
        <rFont val="方正仿宋_GBK"/>
        <charset val="134"/>
      </rPr>
      <t>黑楼</t>
    </r>
  </si>
  <si>
    <r>
      <rPr>
        <sz val="16"/>
        <color theme="1"/>
        <rFont val="方正仿宋_GBK"/>
        <charset val="134"/>
      </rPr>
      <t>仇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文</t>
    </r>
  </si>
  <si>
    <t>3422*****211060515</t>
  </si>
  <si>
    <t>3422*****502025</t>
  </si>
  <si>
    <t>6217******052553715</t>
  </si>
  <si>
    <r>
      <rPr>
        <sz val="16"/>
        <color theme="1"/>
        <rFont val="方正仿宋_GBK"/>
        <charset val="134"/>
      </rPr>
      <t>罗寨村</t>
    </r>
  </si>
  <si>
    <r>
      <rPr>
        <sz val="16"/>
        <color theme="1"/>
        <rFont val="方正仿宋_GBK"/>
        <charset val="134"/>
      </rPr>
      <t>新庄</t>
    </r>
  </si>
  <si>
    <r>
      <rPr>
        <sz val="16"/>
        <color theme="1"/>
        <rFont val="方正仿宋_GBK"/>
        <charset val="134"/>
      </rPr>
      <t>徐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氏</t>
    </r>
  </si>
  <si>
    <t>3422*****211210523</t>
  </si>
  <si>
    <t>3422*****009001</t>
  </si>
  <si>
    <t>6217******005448658</t>
  </si>
  <si>
    <r>
      <rPr>
        <sz val="16"/>
        <color theme="1"/>
        <rFont val="方正仿宋_GBK"/>
        <charset val="134"/>
      </rPr>
      <t>朱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云</t>
    </r>
  </si>
  <si>
    <t>3422*****309060526</t>
  </si>
  <si>
    <t>3422*****108066</t>
  </si>
  <si>
    <t>6217******050713634</t>
  </si>
  <si>
    <r>
      <rPr>
        <sz val="16"/>
        <color theme="1"/>
        <rFont val="方正仿宋_GBK"/>
        <charset val="134"/>
      </rPr>
      <t>周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亭</t>
    </r>
  </si>
  <si>
    <t>3422*****505060515</t>
  </si>
  <si>
    <t>3422*****113021</t>
  </si>
  <si>
    <t>6217******051500782</t>
  </si>
  <si>
    <r>
      <rPr>
        <sz val="16"/>
        <color theme="1"/>
        <rFont val="方正仿宋_GBK"/>
        <charset val="134"/>
      </rPr>
      <t>胡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君</t>
    </r>
  </si>
  <si>
    <t>3422*****60508053X</t>
  </si>
  <si>
    <t>3422*****111011</t>
  </si>
  <si>
    <t>6217******051052230</t>
  </si>
  <si>
    <r>
      <rPr>
        <sz val="16"/>
        <color theme="1"/>
        <rFont val="方正仿宋_GBK"/>
        <charset val="134"/>
      </rPr>
      <t>朱庄村</t>
    </r>
  </si>
  <si>
    <r>
      <rPr>
        <sz val="16"/>
        <color theme="1"/>
        <rFont val="方正仿宋_GBK"/>
        <charset val="134"/>
      </rPr>
      <t>朱庄组</t>
    </r>
  </si>
  <si>
    <r>
      <rPr>
        <sz val="16"/>
        <color theme="1"/>
        <rFont val="方正仿宋_GBK"/>
        <charset val="134"/>
      </rPr>
      <t>张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彬</t>
    </r>
  </si>
  <si>
    <t>3422*****202067410</t>
  </si>
  <si>
    <t>3422*****702048</t>
  </si>
  <si>
    <t>6217******006128838</t>
  </si>
  <si>
    <r>
      <rPr>
        <sz val="16"/>
        <color theme="1"/>
        <rFont val="方正仿宋_GBK"/>
        <charset val="134"/>
      </rPr>
      <t>季庄组</t>
    </r>
  </si>
  <si>
    <r>
      <rPr>
        <sz val="16"/>
        <color theme="1"/>
        <rFont val="方正仿宋_GBK"/>
        <charset val="134"/>
      </rPr>
      <t>李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峰</t>
    </r>
  </si>
  <si>
    <t>3422*****706077436</t>
  </si>
  <si>
    <t>3422*****717087</t>
  </si>
  <si>
    <t>6217******051921756</t>
  </si>
  <si>
    <r>
      <rPr>
        <sz val="16"/>
        <color theme="1"/>
        <rFont val="方正仿宋_GBK"/>
        <charset val="134"/>
      </rPr>
      <t>张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玲</t>
    </r>
  </si>
  <si>
    <t>3422*****207053522</t>
  </si>
  <si>
    <t>3422*****504039</t>
  </si>
  <si>
    <t>6217******050443216</t>
  </si>
  <si>
    <r>
      <rPr>
        <sz val="16"/>
        <color theme="1"/>
        <rFont val="方正仿宋_GBK"/>
        <charset val="134"/>
      </rPr>
      <t>梁寨村</t>
    </r>
  </si>
  <si>
    <r>
      <rPr>
        <sz val="16"/>
        <color theme="1"/>
        <rFont val="方正仿宋_GBK"/>
        <charset val="134"/>
      </rPr>
      <t>后屯村</t>
    </r>
  </si>
  <si>
    <r>
      <rPr>
        <sz val="16"/>
        <color theme="1"/>
        <rFont val="方正仿宋_GBK"/>
        <charset val="134"/>
      </rPr>
      <t>周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姐</t>
    </r>
  </si>
  <si>
    <t>3413*****903303528</t>
  </si>
  <si>
    <t>3422*****217039</t>
  </si>
  <si>
    <t>6217******003081261</t>
  </si>
  <si>
    <r>
      <rPr>
        <sz val="16"/>
        <color theme="1"/>
        <rFont val="方正仿宋_GBK"/>
        <charset val="134"/>
      </rPr>
      <t>陈寨村</t>
    </r>
  </si>
  <si>
    <r>
      <rPr>
        <sz val="16"/>
        <color theme="1"/>
        <rFont val="方正仿宋_GBK"/>
        <charset val="134"/>
      </rPr>
      <t>西南场村</t>
    </r>
  </si>
  <si>
    <r>
      <rPr>
        <sz val="16"/>
        <color theme="1"/>
        <rFont val="方正仿宋_GBK"/>
        <charset val="134"/>
      </rPr>
      <t>陈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知</t>
    </r>
  </si>
  <si>
    <t>3422*****804133518</t>
  </si>
  <si>
    <t>3422*****705108</t>
  </si>
  <si>
    <t>6217******050974582</t>
  </si>
  <si>
    <r>
      <rPr>
        <sz val="16"/>
        <color theme="1"/>
        <rFont val="方正仿宋_GBK"/>
        <charset val="134"/>
      </rPr>
      <t>邵楼村</t>
    </r>
  </si>
  <si>
    <r>
      <rPr>
        <sz val="16"/>
        <color theme="1"/>
        <rFont val="方正仿宋_GBK"/>
        <charset val="134"/>
      </rPr>
      <t>陈楼村</t>
    </r>
  </si>
  <si>
    <r>
      <rPr>
        <sz val="16"/>
        <color theme="1"/>
        <rFont val="方正仿宋_GBK"/>
        <charset val="134"/>
      </rPr>
      <t>陈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生</t>
    </r>
  </si>
  <si>
    <t>3422*****50905351X</t>
  </si>
  <si>
    <t>3422*****113024</t>
  </si>
  <si>
    <t>6217******050829521</t>
  </si>
  <si>
    <r>
      <rPr>
        <sz val="16"/>
        <color theme="1"/>
        <rFont val="方正仿宋_GBK"/>
        <charset val="134"/>
      </rPr>
      <t>王湾村</t>
    </r>
  </si>
  <si>
    <r>
      <rPr>
        <sz val="16"/>
        <color theme="1"/>
        <rFont val="方正仿宋_GBK"/>
        <charset val="134"/>
      </rPr>
      <t>杜楼村</t>
    </r>
  </si>
  <si>
    <r>
      <rPr>
        <sz val="16"/>
        <color theme="1"/>
        <rFont val="方正仿宋_GBK"/>
        <charset val="134"/>
      </rPr>
      <t>杜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彬</t>
    </r>
  </si>
  <si>
    <t>3422*****312093513</t>
  </si>
  <si>
    <t>3422*****323061</t>
  </si>
  <si>
    <t>6217******052820486</t>
  </si>
  <si>
    <r>
      <rPr>
        <sz val="16"/>
        <color theme="1"/>
        <rFont val="方正仿宋_GBK"/>
        <charset val="134"/>
      </rPr>
      <t>郭</t>
    </r>
    <r>
      <rPr>
        <sz val="16"/>
        <color theme="1"/>
        <rFont val="Times New Roman"/>
        <charset val="134"/>
      </rPr>
      <t>*</t>
    </r>
  </si>
  <si>
    <t>3422*****108035517</t>
  </si>
  <si>
    <t>3422*****603133</t>
  </si>
  <si>
    <t>6217******001925972</t>
  </si>
  <si>
    <r>
      <rPr>
        <sz val="16"/>
        <color theme="1"/>
        <rFont val="方正仿宋_GBK"/>
        <charset val="134"/>
      </rPr>
      <t>三坝集</t>
    </r>
  </si>
  <si>
    <r>
      <rPr>
        <sz val="16"/>
        <color theme="1"/>
        <rFont val="方正仿宋_GBK"/>
        <charset val="134"/>
      </rPr>
      <t>于楼</t>
    </r>
  </si>
  <si>
    <r>
      <rPr>
        <sz val="16"/>
        <color theme="1"/>
        <rFont val="方正仿宋_GBK"/>
        <charset val="134"/>
      </rPr>
      <t>于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和</t>
    </r>
  </si>
  <si>
    <t>3422*****610045573</t>
  </si>
  <si>
    <t>3422*****306004</t>
  </si>
  <si>
    <t>6217******001771590</t>
  </si>
  <si>
    <r>
      <rPr>
        <sz val="16"/>
        <color theme="1"/>
        <rFont val="方正仿宋_GBK"/>
        <charset val="134"/>
      </rPr>
      <t>单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氏</t>
    </r>
  </si>
  <si>
    <t>3422*****103035529</t>
  </si>
  <si>
    <t>3422*****328032</t>
  </si>
  <si>
    <t>6217******002966272</t>
  </si>
  <si>
    <r>
      <rPr>
        <sz val="16"/>
        <color theme="1"/>
        <rFont val="方正仿宋_GBK"/>
        <charset val="134"/>
      </rPr>
      <t>舒楼</t>
    </r>
  </si>
  <si>
    <r>
      <rPr>
        <sz val="16"/>
        <color theme="1"/>
        <rFont val="方正仿宋_GBK"/>
        <charset val="134"/>
      </rPr>
      <t>宋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远</t>
    </r>
  </si>
  <si>
    <t>3422*****210135516</t>
  </si>
  <si>
    <t>3422*****304059</t>
  </si>
  <si>
    <t>6217******001762656</t>
  </si>
  <si>
    <r>
      <rPr>
        <sz val="16"/>
        <color theme="1"/>
        <rFont val="方正仿宋_GBK"/>
        <charset val="134"/>
      </rPr>
      <t>杨集</t>
    </r>
  </si>
  <si>
    <r>
      <rPr>
        <sz val="16"/>
        <color theme="1"/>
        <rFont val="方正仿宋_GBK"/>
        <charset val="134"/>
      </rPr>
      <t>汪阚庄</t>
    </r>
  </si>
  <si>
    <t>3422*****711125523</t>
  </si>
  <si>
    <t>3422*****733061</t>
  </si>
  <si>
    <t>6217******002972973</t>
  </si>
  <si>
    <r>
      <rPr>
        <sz val="16"/>
        <color theme="1"/>
        <rFont val="方正仿宋_GBK"/>
        <charset val="134"/>
      </rPr>
      <t>周贾庄</t>
    </r>
  </si>
  <si>
    <r>
      <rPr>
        <sz val="16"/>
        <color theme="1"/>
        <rFont val="方正仿宋_GBK"/>
        <charset val="134"/>
      </rPr>
      <t>周</t>
    </r>
    <r>
      <rPr>
        <sz val="16"/>
        <color theme="1"/>
        <rFont val="Times New Roman"/>
        <charset val="134"/>
      </rPr>
      <t>*</t>
    </r>
  </si>
  <si>
    <t>3422*****008125558</t>
  </si>
  <si>
    <t>3422*****710106</t>
  </si>
  <si>
    <t>1006******3710000000016</t>
  </si>
  <si>
    <r>
      <rPr>
        <sz val="16"/>
        <color theme="1"/>
        <rFont val="方正仿宋_GBK"/>
        <charset val="134"/>
      </rPr>
      <t>窦集</t>
    </r>
  </si>
  <si>
    <r>
      <rPr>
        <sz val="16"/>
        <color theme="1"/>
        <rFont val="方正仿宋_GBK"/>
        <charset val="134"/>
      </rPr>
      <t>腰屯</t>
    </r>
  </si>
  <si>
    <r>
      <rPr>
        <sz val="16"/>
        <color theme="1"/>
        <rFont val="方正仿宋_GBK"/>
        <charset val="134"/>
      </rPr>
      <t>李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连</t>
    </r>
  </si>
  <si>
    <t>3422*****310023023</t>
  </si>
  <si>
    <t>3422*****1140032</t>
  </si>
  <si>
    <t>6217******051738853</t>
  </si>
  <si>
    <r>
      <rPr>
        <sz val="16"/>
        <rFont val="方正仿宋_GBK"/>
        <charset val="134"/>
      </rPr>
      <t>土山村</t>
    </r>
  </si>
  <si>
    <r>
      <rPr>
        <sz val="16"/>
        <rFont val="方正仿宋_GBK"/>
        <charset val="134"/>
      </rPr>
      <t>韩新庄</t>
    </r>
  </si>
  <si>
    <r>
      <rPr>
        <sz val="16"/>
        <color theme="1"/>
        <rFont val="方正仿宋_GBK"/>
        <charset val="134"/>
      </rPr>
      <t>王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颂</t>
    </r>
  </si>
  <si>
    <t>3413*****608203011</t>
  </si>
  <si>
    <t>3422*****830028</t>
  </si>
  <si>
    <t>6217******051530706</t>
  </si>
  <si>
    <r>
      <rPr>
        <sz val="16"/>
        <color rgb="FF000000"/>
        <rFont val="方正仿宋_GBK"/>
        <charset val="134"/>
      </rPr>
      <t>孟庄</t>
    </r>
  </si>
  <si>
    <r>
      <rPr>
        <sz val="16"/>
        <color theme="1"/>
        <rFont val="方正仿宋_GBK"/>
        <charset val="134"/>
      </rPr>
      <t>孟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广</t>
    </r>
  </si>
  <si>
    <t>3422*****210055072</t>
  </si>
  <si>
    <t>3422*****025013</t>
  </si>
  <si>
    <t>6217******052801064</t>
  </si>
  <si>
    <r>
      <rPr>
        <sz val="16"/>
        <color theme="1"/>
        <rFont val="方正仿宋_GBK"/>
        <charset val="134"/>
      </rPr>
      <t>王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安</t>
    </r>
  </si>
  <si>
    <t>3422*****804115015</t>
  </si>
  <si>
    <t>3422*****111004</t>
  </si>
  <si>
    <t>6217******051629458</t>
  </si>
  <si>
    <t>3422*****510115029</t>
  </si>
  <si>
    <t>3422*****110017</t>
  </si>
  <si>
    <t>6217******051012937</t>
  </si>
  <si>
    <r>
      <rPr>
        <sz val="16"/>
        <color indexed="8"/>
        <rFont val="方正仿宋_GBK"/>
        <charset val="134"/>
      </rPr>
      <t>许庄</t>
    </r>
  </si>
  <si>
    <r>
      <rPr>
        <sz val="16"/>
        <color theme="1"/>
        <rFont val="方正仿宋_GBK"/>
        <charset val="134"/>
      </rPr>
      <t>许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战</t>
    </r>
  </si>
  <si>
    <t>3422*****80206209X</t>
  </si>
  <si>
    <t>3422*****022037</t>
  </si>
  <si>
    <t>6217******000562248</t>
  </si>
  <si>
    <r>
      <rPr>
        <sz val="16"/>
        <color theme="1"/>
        <rFont val="方正仿宋_GBK"/>
        <charset val="134"/>
      </rPr>
      <t>李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平</t>
    </r>
  </si>
  <si>
    <t>3422*****002282052</t>
  </si>
  <si>
    <t>3422*****033031</t>
  </si>
  <si>
    <t>6217******050766608</t>
  </si>
  <si>
    <r>
      <rPr>
        <sz val="16"/>
        <color indexed="8"/>
        <rFont val="方正仿宋_GBK"/>
        <charset val="134"/>
      </rPr>
      <t>朱小楼</t>
    </r>
  </si>
  <si>
    <r>
      <rPr>
        <sz val="16"/>
        <color indexed="8"/>
        <rFont val="方正仿宋_GBK"/>
        <charset val="134"/>
      </rPr>
      <t>后汪集</t>
    </r>
  </si>
  <si>
    <r>
      <rPr>
        <sz val="16"/>
        <color theme="1"/>
        <rFont val="方正仿宋_GBK"/>
        <charset val="134"/>
      </rPr>
      <t>何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元</t>
    </r>
  </si>
  <si>
    <t>3422*****50608205X</t>
  </si>
  <si>
    <t>3422*****824044</t>
  </si>
  <si>
    <t>6217******051508371</t>
  </si>
  <si>
    <r>
      <rPr>
        <sz val="16"/>
        <color indexed="8"/>
        <rFont val="方正仿宋_GBK"/>
        <charset val="134"/>
      </rPr>
      <t>洪庄新村</t>
    </r>
  </si>
  <si>
    <r>
      <rPr>
        <sz val="16"/>
        <color indexed="8"/>
        <rFont val="方正仿宋_GBK"/>
        <charset val="134"/>
      </rPr>
      <t>李寺</t>
    </r>
  </si>
  <si>
    <r>
      <rPr>
        <sz val="16"/>
        <color theme="1"/>
        <rFont val="方正仿宋_GBK"/>
        <charset val="134"/>
      </rPr>
      <t>周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设</t>
    </r>
  </si>
  <si>
    <t>3422*****010102057</t>
  </si>
  <si>
    <t>3422*****627007</t>
  </si>
  <si>
    <t xml:space="preserve"> 621******5000495746</t>
  </si>
  <si>
    <r>
      <rPr>
        <sz val="16"/>
        <color theme="1"/>
        <rFont val="方正仿宋_GBK"/>
        <charset val="134"/>
      </rPr>
      <t>套中</t>
    </r>
  </si>
  <si>
    <r>
      <rPr>
        <sz val="16"/>
        <color theme="1"/>
        <rFont val="方正仿宋_GBK"/>
        <charset val="134"/>
      </rPr>
      <t>王</t>
    </r>
    <r>
      <rPr>
        <sz val="16"/>
        <color theme="1"/>
        <rFont val="Times New Roman"/>
        <charset val="134"/>
      </rPr>
      <t>*</t>
    </r>
    <r>
      <rPr>
        <sz val="16"/>
        <color theme="1"/>
        <rFont val="方正仿宋_GBK"/>
        <charset val="134"/>
      </rPr>
      <t>兰</t>
    </r>
  </si>
  <si>
    <t>3422*****604014106</t>
  </si>
  <si>
    <t>3422*****127037</t>
  </si>
  <si>
    <t>6217******050720399</t>
  </si>
  <si>
    <t>3422*****305014026</t>
  </si>
  <si>
    <t>3422*****126055</t>
  </si>
  <si>
    <t>6217******052342978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</si>
</sst>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theme="1"/>
      <name val="宋体"/>
      <charset val="134"/>
      <scheme val="minor"/>
    </font>
    <font>
      <sz val="16"/>
      <color theme="1"/>
      <name val="方正黑体_GBK"/>
      <charset val="134"/>
    </font>
    <font>
      <sz val="16"/>
      <color theme="1"/>
      <name val="Times New Roman"/>
      <charset val="134"/>
    </font>
    <font>
      <sz val="16"/>
      <name val="Times New Roman"/>
      <charset val="134"/>
    </font>
    <font>
      <sz val="16"/>
      <color rgb="FF000000"/>
      <name val="Times New Roman"/>
      <charset val="134"/>
    </font>
    <font>
      <sz val="16"/>
      <color indexed="8"/>
      <name val="Times New Roman"/>
      <charset val="134"/>
    </font>
    <font>
      <sz val="16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6"/>
      <color theme="1"/>
      <name val="方正仿宋_GBK"/>
      <charset val="134"/>
    </font>
    <font>
      <sz val="16"/>
      <color indexed="8"/>
      <name val="方正仿宋_GBK"/>
      <charset val="134"/>
    </font>
    <font>
      <sz val="16"/>
      <name val="方正仿宋_GBK"/>
      <charset val="134"/>
    </font>
    <font>
      <sz val="16"/>
      <color rgb="FF000000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5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49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_Sheet1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0"/>
  <sheetViews>
    <sheetView tabSelected="1" workbookViewId="0">
      <selection activeCell="A1" sqref="A1:K1"/>
    </sheetView>
  </sheetViews>
  <sheetFormatPr defaultColWidth="9" defaultRowHeight="13.5"/>
  <cols>
    <col min="2" max="2" width="15.25" customWidth="1"/>
    <col min="4" max="4" width="12.875" customWidth="1"/>
    <col min="5" max="5" width="17.375" customWidth="1"/>
    <col min="6" max="6" width="21.5" customWidth="1"/>
    <col min="7" max="7" width="29.75" customWidth="1"/>
    <col min="9" max="9" width="24.75" customWidth="1"/>
    <col min="10" max="10" width="31.875" customWidth="1"/>
    <col min="11" max="11" width="38.125" customWidth="1"/>
  </cols>
  <sheetData>
    <row r="1" s="1" customFormat="1" ht="60" customHeight="1" spans="1:1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2" t="s">
        <v>7</v>
      </c>
      <c r="I1" s="2" t="s">
        <v>8</v>
      </c>
      <c r="J1" s="3" t="s">
        <v>9</v>
      </c>
      <c r="K1" s="3" t="s">
        <v>10</v>
      </c>
    </row>
    <row r="2" ht="40.5" spans="1:11">
      <c r="A2" s="4">
        <v>1</v>
      </c>
      <c r="B2" s="4" t="s">
        <v>11</v>
      </c>
      <c r="C2" s="4" t="s">
        <v>12</v>
      </c>
      <c r="D2" s="4" t="s">
        <v>13</v>
      </c>
      <c r="E2" s="4" t="s">
        <v>14</v>
      </c>
      <c r="F2" s="4" t="s">
        <v>15</v>
      </c>
      <c r="G2" s="5" t="s">
        <v>16</v>
      </c>
      <c r="H2" s="4" t="s">
        <v>17</v>
      </c>
      <c r="I2" s="4">
        <v>20000</v>
      </c>
      <c r="J2" s="15" t="s">
        <v>18</v>
      </c>
      <c r="K2" s="15" t="s">
        <v>19</v>
      </c>
    </row>
    <row r="3" ht="40.5" spans="1:11">
      <c r="A3" s="4">
        <v>2</v>
      </c>
      <c r="B3" s="4" t="s">
        <v>11</v>
      </c>
      <c r="C3" s="4" t="s">
        <v>12</v>
      </c>
      <c r="D3" s="4" t="s">
        <v>20</v>
      </c>
      <c r="E3" s="4" t="s">
        <v>21</v>
      </c>
      <c r="F3" s="6" t="s">
        <v>22</v>
      </c>
      <c r="G3" s="5" t="s">
        <v>23</v>
      </c>
      <c r="H3" s="4" t="s">
        <v>24</v>
      </c>
      <c r="I3" s="4">
        <v>6000</v>
      </c>
      <c r="J3" s="15" t="s">
        <v>25</v>
      </c>
      <c r="K3" s="15" t="s">
        <v>26</v>
      </c>
    </row>
    <row r="4" ht="40.5" spans="1:11">
      <c r="A4" s="4">
        <v>3</v>
      </c>
      <c r="B4" s="4" t="s">
        <v>11</v>
      </c>
      <c r="C4" s="4" t="s">
        <v>27</v>
      </c>
      <c r="D4" s="4" t="s">
        <v>28</v>
      </c>
      <c r="E4" s="4" t="s">
        <v>29</v>
      </c>
      <c r="F4" s="4" t="s">
        <v>30</v>
      </c>
      <c r="G4" s="5" t="s">
        <v>31</v>
      </c>
      <c r="H4" s="4" t="s">
        <v>17</v>
      </c>
      <c r="I4" s="4">
        <v>20000</v>
      </c>
      <c r="J4" s="15" t="s">
        <v>32</v>
      </c>
      <c r="K4" s="15" t="s">
        <v>33</v>
      </c>
    </row>
    <row r="5" ht="40.5" spans="1:11">
      <c r="A5" s="4">
        <v>4</v>
      </c>
      <c r="B5" s="4" t="s">
        <v>11</v>
      </c>
      <c r="C5" s="4" t="s">
        <v>34</v>
      </c>
      <c r="D5" s="4" t="s">
        <v>35</v>
      </c>
      <c r="E5" s="4" t="s">
        <v>36</v>
      </c>
      <c r="F5" s="4" t="s">
        <v>15</v>
      </c>
      <c r="G5" s="5" t="s">
        <v>37</v>
      </c>
      <c r="H5" s="4" t="s">
        <v>17</v>
      </c>
      <c r="I5" s="4">
        <v>20000</v>
      </c>
      <c r="J5" s="15" t="s">
        <v>38</v>
      </c>
      <c r="K5" s="15" t="s">
        <v>39</v>
      </c>
    </row>
    <row r="6" ht="40.5" spans="1:11">
      <c r="A6" s="4">
        <v>5</v>
      </c>
      <c r="B6" s="4" t="s">
        <v>11</v>
      </c>
      <c r="C6" s="4" t="s">
        <v>34</v>
      </c>
      <c r="D6" s="4" t="s">
        <v>35</v>
      </c>
      <c r="E6" s="4" t="s">
        <v>40</v>
      </c>
      <c r="F6" s="4" t="s">
        <v>41</v>
      </c>
      <c r="G6" s="5" t="s">
        <v>42</v>
      </c>
      <c r="H6" s="4" t="s">
        <v>17</v>
      </c>
      <c r="I6" s="4">
        <v>20000</v>
      </c>
      <c r="J6" s="15" t="s">
        <v>43</v>
      </c>
      <c r="K6" s="15" t="s">
        <v>44</v>
      </c>
    </row>
    <row r="7" ht="20.25" spans="1:11">
      <c r="A7" s="4">
        <v>6</v>
      </c>
      <c r="B7" s="7" t="s">
        <v>45</v>
      </c>
      <c r="C7" s="7" t="s">
        <v>46</v>
      </c>
      <c r="D7" s="7" t="s">
        <v>47</v>
      </c>
      <c r="E7" s="4" t="s">
        <v>48</v>
      </c>
      <c r="F7" s="4" t="s">
        <v>15</v>
      </c>
      <c r="G7" s="5" t="s">
        <v>49</v>
      </c>
      <c r="H7" s="7" t="s">
        <v>50</v>
      </c>
      <c r="I7" s="14">
        <v>20000</v>
      </c>
      <c r="J7" s="15" t="s">
        <v>51</v>
      </c>
      <c r="K7" s="15" t="s">
        <v>52</v>
      </c>
    </row>
    <row r="8" ht="40.5" spans="1:11">
      <c r="A8" s="4">
        <v>7</v>
      </c>
      <c r="B8" s="7" t="s">
        <v>45</v>
      </c>
      <c r="C8" s="7" t="s">
        <v>53</v>
      </c>
      <c r="D8" s="7" t="s">
        <v>54</v>
      </c>
      <c r="E8" s="4" t="s">
        <v>55</v>
      </c>
      <c r="F8" s="4" t="s">
        <v>15</v>
      </c>
      <c r="G8" s="5" t="s">
        <v>56</v>
      </c>
      <c r="H8" s="7" t="s">
        <v>50</v>
      </c>
      <c r="I8" s="14">
        <v>20000</v>
      </c>
      <c r="J8" s="15" t="s">
        <v>57</v>
      </c>
      <c r="K8" s="15" t="s">
        <v>58</v>
      </c>
    </row>
    <row r="9" ht="40.5" spans="1:11">
      <c r="A9" s="4">
        <v>8</v>
      </c>
      <c r="B9" s="7" t="s">
        <v>45</v>
      </c>
      <c r="C9" s="7" t="s">
        <v>53</v>
      </c>
      <c r="D9" s="7" t="s">
        <v>54</v>
      </c>
      <c r="E9" s="4" t="s">
        <v>59</v>
      </c>
      <c r="F9" s="4" t="s">
        <v>30</v>
      </c>
      <c r="G9" s="5" t="s">
        <v>60</v>
      </c>
      <c r="H9" s="7" t="s">
        <v>50</v>
      </c>
      <c r="I9" s="14">
        <v>20000</v>
      </c>
      <c r="J9" s="15" t="s">
        <v>61</v>
      </c>
      <c r="K9" s="15" t="s">
        <v>62</v>
      </c>
    </row>
    <row r="10" ht="20.25" spans="1:11">
      <c r="A10" s="4">
        <v>9</v>
      </c>
      <c r="B10" s="7" t="s">
        <v>45</v>
      </c>
      <c r="C10" s="7" t="s">
        <v>53</v>
      </c>
      <c r="D10" s="7" t="s">
        <v>63</v>
      </c>
      <c r="E10" s="4" t="s">
        <v>64</v>
      </c>
      <c r="F10" s="4" t="s">
        <v>15</v>
      </c>
      <c r="G10" s="5" t="s">
        <v>65</v>
      </c>
      <c r="H10" s="7" t="s">
        <v>50</v>
      </c>
      <c r="I10" s="14">
        <v>20000</v>
      </c>
      <c r="J10" s="15" t="s">
        <v>66</v>
      </c>
      <c r="K10" s="15" t="s">
        <v>67</v>
      </c>
    </row>
    <row r="11" ht="40.5" spans="1:11">
      <c r="A11" s="4">
        <v>10</v>
      </c>
      <c r="B11" s="7" t="s">
        <v>45</v>
      </c>
      <c r="C11" s="7" t="s">
        <v>53</v>
      </c>
      <c r="D11" s="7" t="s">
        <v>54</v>
      </c>
      <c r="E11" s="4" t="s">
        <v>68</v>
      </c>
      <c r="F11" s="4" t="s">
        <v>15</v>
      </c>
      <c r="G11" s="5" t="s">
        <v>69</v>
      </c>
      <c r="H11" s="7" t="s">
        <v>50</v>
      </c>
      <c r="I11" s="14">
        <v>20000</v>
      </c>
      <c r="J11" s="15" t="s">
        <v>70</v>
      </c>
      <c r="K11" s="15" t="s">
        <v>71</v>
      </c>
    </row>
    <row r="12" ht="40.5" spans="1:11">
      <c r="A12" s="4">
        <v>11</v>
      </c>
      <c r="B12" s="7" t="s">
        <v>45</v>
      </c>
      <c r="C12" s="7" t="s">
        <v>72</v>
      </c>
      <c r="D12" s="7" t="s">
        <v>73</v>
      </c>
      <c r="E12" s="4" t="s">
        <v>74</v>
      </c>
      <c r="F12" s="4" t="s">
        <v>15</v>
      </c>
      <c r="G12" s="5" t="s">
        <v>75</v>
      </c>
      <c r="H12" s="7" t="s">
        <v>50</v>
      </c>
      <c r="I12" s="14">
        <v>20000</v>
      </c>
      <c r="J12" s="15" t="s">
        <v>76</v>
      </c>
      <c r="K12" s="15" t="s">
        <v>77</v>
      </c>
    </row>
    <row r="13" ht="40.5" spans="1:11">
      <c r="A13" s="4">
        <v>12</v>
      </c>
      <c r="B13" s="7" t="s">
        <v>45</v>
      </c>
      <c r="C13" s="7" t="s">
        <v>78</v>
      </c>
      <c r="D13" s="7" t="s">
        <v>79</v>
      </c>
      <c r="E13" s="4" t="s">
        <v>80</v>
      </c>
      <c r="F13" s="4" t="s">
        <v>15</v>
      </c>
      <c r="G13" s="5" t="s">
        <v>81</v>
      </c>
      <c r="H13" s="7" t="s">
        <v>50</v>
      </c>
      <c r="I13" s="14">
        <v>20000</v>
      </c>
      <c r="J13" s="15" t="s">
        <v>82</v>
      </c>
      <c r="K13" s="15" t="s">
        <v>83</v>
      </c>
    </row>
    <row r="14" ht="40.5" spans="1:11">
      <c r="A14" s="4">
        <v>13</v>
      </c>
      <c r="B14" s="4" t="s">
        <v>84</v>
      </c>
      <c r="C14" s="4" t="s">
        <v>85</v>
      </c>
      <c r="D14" s="4" t="s">
        <v>86</v>
      </c>
      <c r="E14" s="4" t="s">
        <v>87</v>
      </c>
      <c r="F14" s="4" t="s">
        <v>30</v>
      </c>
      <c r="G14" s="5" t="s">
        <v>88</v>
      </c>
      <c r="H14" s="4" t="s">
        <v>17</v>
      </c>
      <c r="I14" s="4">
        <v>20000</v>
      </c>
      <c r="J14" s="15" t="s">
        <v>89</v>
      </c>
      <c r="K14" s="15" t="s">
        <v>90</v>
      </c>
    </row>
    <row r="15" ht="40.5" spans="1:11">
      <c r="A15" s="4">
        <v>14</v>
      </c>
      <c r="B15" s="4" t="s">
        <v>84</v>
      </c>
      <c r="C15" s="4" t="s">
        <v>91</v>
      </c>
      <c r="D15" s="4" t="s">
        <v>92</v>
      </c>
      <c r="E15" s="4" t="s">
        <v>93</v>
      </c>
      <c r="F15" s="4" t="s">
        <v>30</v>
      </c>
      <c r="G15" s="5" t="s">
        <v>94</v>
      </c>
      <c r="H15" s="4" t="s">
        <v>17</v>
      </c>
      <c r="I15" s="4">
        <v>20000</v>
      </c>
      <c r="J15" s="15" t="s">
        <v>95</v>
      </c>
      <c r="K15" s="15" t="s">
        <v>96</v>
      </c>
    </row>
    <row r="16" ht="40.5" spans="1:11">
      <c r="A16" s="4">
        <v>15</v>
      </c>
      <c r="B16" s="4" t="s">
        <v>84</v>
      </c>
      <c r="C16" s="4" t="s">
        <v>97</v>
      </c>
      <c r="D16" s="4" t="s">
        <v>92</v>
      </c>
      <c r="E16" s="4" t="s">
        <v>98</v>
      </c>
      <c r="F16" s="4" t="s">
        <v>41</v>
      </c>
      <c r="G16" s="5" t="s">
        <v>99</v>
      </c>
      <c r="H16" s="4" t="s">
        <v>100</v>
      </c>
      <c r="I16" s="4">
        <v>20000</v>
      </c>
      <c r="J16" s="15" t="s">
        <v>101</v>
      </c>
      <c r="K16" s="15" t="s">
        <v>102</v>
      </c>
    </row>
    <row r="17" ht="40.5" spans="1:11">
      <c r="A17" s="4">
        <v>16</v>
      </c>
      <c r="B17" s="4" t="s">
        <v>84</v>
      </c>
      <c r="C17" s="4" t="s">
        <v>103</v>
      </c>
      <c r="D17" s="4" t="s">
        <v>104</v>
      </c>
      <c r="E17" s="4" t="s">
        <v>105</v>
      </c>
      <c r="F17" s="6" t="s">
        <v>22</v>
      </c>
      <c r="G17" s="5" t="s">
        <v>106</v>
      </c>
      <c r="H17" s="4" t="s">
        <v>17</v>
      </c>
      <c r="I17" s="4">
        <v>20000</v>
      </c>
      <c r="J17" s="15" t="s">
        <v>107</v>
      </c>
      <c r="K17" s="15" t="s">
        <v>108</v>
      </c>
    </row>
    <row r="18" ht="40.5" spans="1:11">
      <c r="A18" s="4">
        <v>17</v>
      </c>
      <c r="B18" s="4" t="s">
        <v>109</v>
      </c>
      <c r="C18" s="4" t="s">
        <v>110</v>
      </c>
      <c r="D18" s="4" t="s">
        <v>111</v>
      </c>
      <c r="E18" s="4" t="s">
        <v>112</v>
      </c>
      <c r="F18" s="4" t="s">
        <v>30</v>
      </c>
      <c r="G18" s="5" t="s">
        <v>113</v>
      </c>
      <c r="H18" s="4" t="s">
        <v>17</v>
      </c>
      <c r="I18" s="4">
        <v>20000</v>
      </c>
      <c r="J18" s="15" t="s">
        <v>114</v>
      </c>
      <c r="K18" s="15" t="s">
        <v>115</v>
      </c>
    </row>
    <row r="19" ht="40.5" spans="1:11">
      <c r="A19" s="4">
        <v>18</v>
      </c>
      <c r="B19" s="4" t="s">
        <v>109</v>
      </c>
      <c r="C19" s="4" t="s">
        <v>110</v>
      </c>
      <c r="D19" s="4" t="s">
        <v>116</v>
      </c>
      <c r="E19" s="4" t="s">
        <v>117</v>
      </c>
      <c r="F19" s="4" t="s">
        <v>30</v>
      </c>
      <c r="G19" s="5" t="s">
        <v>118</v>
      </c>
      <c r="H19" s="4" t="s">
        <v>17</v>
      </c>
      <c r="I19" s="4">
        <v>20000</v>
      </c>
      <c r="J19" s="15" t="s">
        <v>119</v>
      </c>
      <c r="K19" s="15" t="s">
        <v>120</v>
      </c>
    </row>
    <row r="20" ht="40.5" spans="1:11">
      <c r="A20" s="4">
        <v>19</v>
      </c>
      <c r="B20" s="4" t="s">
        <v>109</v>
      </c>
      <c r="C20" s="4" t="s">
        <v>121</v>
      </c>
      <c r="D20" s="4" t="s">
        <v>122</v>
      </c>
      <c r="E20" s="4" t="s">
        <v>123</v>
      </c>
      <c r="F20" s="4" t="s">
        <v>30</v>
      </c>
      <c r="G20" s="5" t="s">
        <v>124</v>
      </c>
      <c r="H20" s="4" t="s">
        <v>17</v>
      </c>
      <c r="I20" s="4">
        <v>20000</v>
      </c>
      <c r="J20" s="15" t="s">
        <v>125</v>
      </c>
      <c r="K20" s="15" t="s">
        <v>126</v>
      </c>
    </row>
    <row r="21" ht="40.5" spans="1:11">
      <c r="A21" s="4">
        <v>20</v>
      </c>
      <c r="B21" s="4" t="s">
        <v>109</v>
      </c>
      <c r="C21" s="4" t="s">
        <v>121</v>
      </c>
      <c r="D21" s="4" t="s">
        <v>122</v>
      </c>
      <c r="E21" s="4" t="s">
        <v>127</v>
      </c>
      <c r="F21" s="4" t="s">
        <v>30</v>
      </c>
      <c r="G21" s="5" t="s">
        <v>128</v>
      </c>
      <c r="H21" s="4" t="s">
        <v>17</v>
      </c>
      <c r="I21" s="4">
        <v>20000</v>
      </c>
      <c r="J21" s="15" t="s">
        <v>129</v>
      </c>
      <c r="K21" s="15" t="s">
        <v>130</v>
      </c>
    </row>
    <row r="22" ht="40.5" spans="1:11">
      <c r="A22" s="4">
        <v>21</v>
      </c>
      <c r="B22" s="8" t="s">
        <v>131</v>
      </c>
      <c r="C22" s="6" t="s">
        <v>132</v>
      </c>
      <c r="D22" s="6" t="s">
        <v>133</v>
      </c>
      <c r="E22" s="4" t="s">
        <v>134</v>
      </c>
      <c r="F22" s="6" t="s">
        <v>22</v>
      </c>
      <c r="G22" s="5" t="s">
        <v>135</v>
      </c>
      <c r="H22" s="6" t="s">
        <v>136</v>
      </c>
      <c r="I22" s="6">
        <v>20000</v>
      </c>
      <c r="J22" s="15" t="s">
        <v>137</v>
      </c>
      <c r="K22" s="15" t="s">
        <v>138</v>
      </c>
    </row>
    <row r="23" ht="40.5" spans="1:11">
      <c r="A23" s="4">
        <v>22</v>
      </c>
      <c r="B23" s="8" t="s">
        <v>131</v>
      </c>
      <c r="C23" s="4" t="s">
        <v>139</v>
      </c>
      <c r="D23" s="4" t="s">
        <v>140</v>
      </c>
      <c r="E23" s="4" t="s">
        <v>141</v>
      </c>
      <c r="F23" s="6" t="s">
        <v>22</v>
      </c>
      <c r="G23" s="5" t="s">
        <v>142</v>
      </c>
      <c r="H23" s="4" t="s">
        <v>17</v>
      </c>
      <c r="I23" s="4">
        <v>20000</v>
      </c>
      <c r="J23" s="15" t="s">
        <v>143</v>
      </c>
      <c r="K23" s="15" t="s">
        <v>144</v>
      </c>
    </row>
    <row r="24" ht="40.5" spans="1:11">
      <c r="A24" s="4">
        <v>23</v>
      </c>
      <c r="B24" s="8" t="s">
        <v>131</v>
      </c>
      <c r="C24" s="4" t="s">
        <v>139</v>
      </c>
      <c r="D24" s="4" t="s">
        <v>145</v>
      </c>
      <c r="E24" s="4" t="s">
        <v>146</v>
      </c>
      <c r="F24" s="6" t="s">
        <v>22</v>
      </c>
      <c r="G24" s="5" t="s">
        <v>147</v>
      </c>
      <c r="H24" s="4" t="s">
        <v>24</v>
      </c>
      <c r="I24" s="4">
        <v>6000</v>
      </c>
      <c r="J24" s="15" t="s">
        <v>148</v>
      </c>
      <c r="K24" s="15" t="s">
        <v>149</v>
      </c>
    </row>
    <row r="25" ht="40.5" spans="1:11">
      <c r="A25" s="4">
        <v>24</v>
      </c>
      <c r="B25" s="8" t="s">
        <v>131</v>
      </c>
      <c r="C25" s="6" t="s">
        <v>150</v>
      </c>
      <c r="D25" s="6" t="s">
        <v>151</v>
      </c>
      <c r="E25" s="4" t="s">
        <v>152</v>
      </c>
      <c r="F25" s="4" t="s">
        <v>30</v>
      </c>
      <c r="G25" s="5" t="s">
        <v>153</v>
      </c>
      <c r="H25" s="6" t="s">
        <v>154</v>
      </c>
      <c r="I25" s="6">
        <v>6000</v>
      </c>
      <c r="J25" s="15" t="s">
        <v>155</v>
      </c>
      <c r="K25" s="15" t="s">
        <v>156</v>
      </c>
    </row>
    <row r="26" ht="40.5" spans="1:11">
      <c r="A26" s="4">
        <v>25</v>
      </c>
      <c r="B26" s="8" t="s">
        <v>131</v>
      </c>
      <c r="C26" s="6" t="s">
        <v>150</v>
      </c>
      <c r="D26" s="6" t="s">
        <v>157</v>
      </c>
      <c r="E26" s="4" t="s">
        <v>158</v>
      </c>
      <c r="F26" s="4" t="s">
        <v>30</v>
      </c>
      <c r="G26" s="5" t="s">
        <v>159</v>
      </c>
      <c r="H26" s="6" t="s">
        <v>136</v>
      </c>
      <c r="I26" s="6">
        <v>20000</v>
      </c>
      <c r="J26" s="15" t="s">
        <v>160</v>
      </c>
      <c r="K26" s="15" t="s">
        <v>161</v>
      </c>
    </row>
    <row r="27" ht="40.5" spans="1:11">
      <c r="A27" s="4">
        <v>26</v>
      </c>
      <c r="B27" s="8" t="s">
        <v>131</v>
      </c>
      <c r="C27" s="6" t="s">
        <v>150</v>
      </c>
      <c r="D27" s="6" t="s">
        <v>162</v>
      </c>
      <c r="E27" s="4" t="s">
        <v>163</v>
      </c>
      <c r="F27" s="6" t="s">
        <v>22</v>
      </c>
      <c r="G27" s="5" t="s">
        <v>164</v>
      </c>
      <c r="H27" s="6" t="s">
        <v>136</v>
      </c>
      <c r="I27" s="6">
        <v>20000</v>
      </c>
      <c r="J27" s="15" t="s">
        <v>165</v>
      </c>
      <c r="K27" s="15" t="s">
        <v>166</v>
      </c>
    </row>
    <row r="28" ht="40.5" spans="1:11">
      <c r="A28" s="4">
        <v>27</v>
      </c>
      <c r="B28" s="8" t="s">
        <v>131</v>
      </c>
      <c r="C28" s="4" t="s">
        <v>167</v>
      </c>
      <c r="D28" s="9" t="s">
        <v>168</v>
      </c>
      <c r="E28" s="4" t="s">
        <v>169</v>
      </c>
      <c r="F28" s="4" t="s">
        <v>30</v>
      </c>
      <c r="G28" s="5" t="s">
        <v>170</v>
      </c>
      <c r="H28" s="4" t="s">
        <v>17</v>
      </c>
      <c r="I28" s="6">
        <v>20000</v>
      </c>
      <c r="J28" s="15" t="s">
        <v>171</v>
      </c>
      <c r="K28" s="15" t="s">
        <v>172</v>
      </c>
    </row>
    <row r="29" ht="40.5" spans="1:11">
      <c r="A29" s="4">
        <v>28</v>
      </c>
      <c r="B29" s="8" t="s">
        <v>131</v>
      </c>
      <c r="C29" s="4" t="s">
        <v>167</v>
      </c>
      <c r="D29" s="9" t="s">
        <v>173</v>
      </c>
      <c r="E29" s="4" t="s">
        <v>174</v>
      </c>
      <c r="F29" s="6" t="s">
        <v>22</v>
      </c>
      <c r="G29" s="5" t="s">
        <v>175</v>
      </c>
      <c r="H29" s="4" t="s">
        <v>17</v>
      </c>
      <c r="I29" s="6">
        <v>20000</v>
      </c>
      <c r="J29" s="15" t="s">
        <v>176</v>
      </c>
      <c r="K29" s="15" t="s">
        <v>177</v>
      </c>
    </row>
    <row r="30" ht="40.5" spans="1:11">
      <c r="A30" s="4">
        <v>29</v>
      </c>
      <c r="B30" s="6" t="s">
        <v>178</v>
      </c>
      <c r="C30" s="10" t="s">
        <v>179</v>
      </c>
      <c r="D30" s="10" t="s">
        <v>180</v>
      </c>
      <c r="E30" s="4" t="s">
        <v>181</v>
      </c>
      <c r="F30" s="4" t="s">
        <v>15</v>
      </c>
      <c r="G30" s="5" t="s">
        <v>182</v>
      </c>
      <c r="H30" s="4" t="s">
        <v>17</v>
      </c>
      <c r="I30" s="16">
        <v>20000</v>
      </c>
      <c r="J30" s="15" t="s">
        <v>183</v>
      </c>
      <c r="K30" s="15" t="s">
        <v>184</v>
      </c>
    </row>
    <row r="31" ht="40.5" spans="1:11">
      <c r="A31" s="4">
        <v>30</v>
      </c>
      <c r="B31" s="6" t="s">
        <v>178</v>
      </c>
      <c r="C31" s="10" t="s">
        <v>185</v>
      </c>
      <c r="D31" s="10" t="s">
        <v>186</v>
      </c>
      <c r="E31" s="4" t="s">
        <v>187</v>
      </c>
      <c r="F31" s="4" t="s">
        <v>188</v>
      </c>
      <c r="G31" s="5" t="s">
        <v>189</v>
      </c>
      <c r="H31" s="4" t="s">
        <v>17</v>
      </c>
      <c r="I31" s="17">
        <v>20000</v>
      </c>
      <c r="J31" s="15" t="s">
        <v>190</v>
      </c>
      <c r="K31" s="15" t="s">
        <v>191</v>
      </c>
    </row>
    <row r="32" ht="40.5" spans="1:11">
      <c r="A32" s="4">
        <v>31</v>
      </c>
      <c r="B32" s="6" t="s">
        <v>178</v>
      </c>
      <c r="C32" s="10" t="s">
        <v>185</v>
      </c>
      <c r="D32" s="10" t="s">
        <v>192</v>
      </c>
      <c r="E32" s="4" t="s">
        <v>193</v>
      </c>
      <c r="F32" s="4" t="s">
        <v>15</v>
      </c>
      <c r="G32" s="5" t="s">
        <v>194</v>
      </c>
      <c r="H32" s="4" t="s">
        <v>17</v>
      </c>
      <c r="I32" s="17">
        <v>20000</v>
      </c>
      <c r="J32" s="15" t="s">
        <v>195</v>
      </c>
      <c r="K32" s="15" t="s">
        <v>196</v>
      </c>
    </row>
    <row r="33" ht="40.5" spans="1:11">
      <c r="A33" s="4">
        <v>32</v>
      </c>
      <c r="B33" s="6" t="s">
        <v>178</v>
      </c>
      <c r="C33" s="10" t="s">
        <v>185</v>
      </c>
      <c r="D33" s="10" t="s">
        <v>197</v>
      </c>
      <c r="E33" s="4" t="s">
        <v>198</v>
      </c>
      <c r="F33" s="4" t="s">
        <v>15</v>
      </c>
      <c r="G33" s="5" t="s">
        <v>199</v>
      </c>
      <c r="H33" s="4" t="s">
        <v>17</v>
      </c>
      <c r="I33" s="17">
        <v>20000</v>
      </c>
      <c r="J33" s="15" t="s">
        <v>200</v>
      </c>
      <c r="K33" s="15" t="s">
        <v>201</v>
      </c>
    </row>
    <row r="34" ht="40.5" spans="1:11">
      <c r="A34" s="4">
        <v>33</v>
      </c>
      <c r="B34" s="11" t="s">
        <v>202</v>
      </c>
      <c r="C34" s="11" t="s">
        <v>203</v>
      </c>
      <c r="D34" s="11" t="s">
        <v>204</v>
      </c>
      <c r="E34" s="4" t="s">
        <v>205</v>
      </c>
      <c r="F34" s="4" t="s">
        <v>30</v>
      </c>
      <c r="G34" s="5" t="s">
        <v>206</v>
      </c>
      <c r="H34" s="11" t="s">
        <v>17</v>
      </c>
      <c r="I34" s="11">
        <v>20000</v>
      </c>
      <c r="J34" s="15" t="s">
        <v>207</v>
      </c>
      <c r="K34" s="15" t="s">
        <v>208</v>
      </c>
    </row>
    <row r="35" ht="40.5" spans="1:11">
      <c r="A35" s="4">
        <v>34</v>
      </c>
      <c r="B35" s="11" t="s">
        <v>202</v>
      </c>
      <c r="C35" s="11" t="s">
        <v>209</v>
      </c>
      <c r="D35" s="11" t="s">
        <v>210</v>
      </c>
      <c r="E35" s="4" t="s">
        <v>211</v>
      </c>
      <c r="F35" s="4" t="s">
        <v>30</v>
      </c>
      <c r="G35" s="5" t="s">
        <v>212</v>
      </c>
      <c r="H35" s="11" t="s">
        <v>17</v>
      </c>
      <c r="I35" s="11">
        <v>20000</v>
      </c>
      <c r="J35" s="15" t="s">
        <v>213</v>
      </c>
      <c r="K35" s="15" t="s">
        <v>214</v>
      </c>
    </row>
    <row r="36" ht="40.5" spans="1:11">
      <c r="A36" s="4">
        <v>35</v>
      </c>
      <c r="B36" s="11" t="s">
        <v>202</v>
      </c>
      <c r="C36" s="11" t="s">
        <v>215</v>
      </c>
      <c r="D36" s="11" t="s">
        <v>215</v>
      </c>
      <c r="E36" s="4" t="s">
        <v>216</v>
      </c>
      <c r="F36" s="4" t="s">
        <v>15</v>
      </c>
      <c r="G36" s="5" t="s">
        <v>217</v>
      </c>
      <c r="H36" s="11" t="s">
        <v>17</v>
      </c>
      <c r="I36" s="11">
        <v>20000</v>
      </c>
      <c r="J36" s="15" t="s">
        <v>218</v>
      </c>
      <c r="K36" s="15" t="s">
        <v>219</v>
      </c>
    </row>
    <row r="37" ht="40.5" spans="1:11">
      <c r="A37" s="4">
        <v>36</v>
      </c>
      <c r="B37" s="11" t="s">
        <v>202</v>
      </c>
      <c r="C37" s="11" t="s">
        <v>220</v>
      </c>
      <c r="D37" s="11" t="s">
        <v>221</v>
      </c>
      <c r="E37" s="4" t="s">
        <v>222</v>
      </c>
      <c r="F37" s="4" t="s">
        <v>15</v>
      </c>
      <c r="G37" s="5" t="s">
        <v>223</v>
      </c>
      <c r="H37" s="11" t="s">
        <v>17</v>
      </c>
      <c r="I37" s="11">
        <v>20000</v>
      </c>
      <c r="J37" s="15" t="s">
        <v>224</v>
      </c>
      <c r="K37" s="15" t="s">
        <v>225</v>
      </c>
    </row>
    <row r="38" ht="40.5" spans="1:11">
      <c r="A38" s="4">
        <v>37</v>
      </c>
      <c r="B38" s="11" t="s">
        <v>202</v>
      </c>
      <c r="C38" s="11" t="s">
        <v>226</v>
      </c>
      <c r="D38" s="11" t="s">
        <v>227</v>
      </c>
      <c r="E38" s="4" t="s">
        <v>228</v>
      </c>
      <c r="F38" s="4" t="s">
        <v>30</v>
      </c>
      <c r="G38" s="5" t="s">
        <v>229</v>
      </c>
      <c r="H38" s="11" t="s">
        <v>24</v>
      </c>
      <c r="I38" s="11">
        <v>6000</v>
      </c>
      <c r="J38" s="15" t="s">
        <v>230</v>
      </c>
      <c r="K38" s="15" t="s">
        <v>231</v>
      </c>
    </row>
    <row r="39" ht="40.5" spans="1:11">
      <c r="A39" s="4">
        <v>38</v>
      </c>
      <c r="B39" s="11" t="s">
        <v>202</v>
      </c>
      <c r="C39" s="11" t="s">
        <v>226</v>
      </c>
      <c r="D39" s="11" t="s">
        <v>227</v>
      </c>
      <c r="E39" s="4" t="s">
        <v>232</v>
      </c>
      <c r="F39" s="4" t="s">
        <v>15</v>
      </c>
      <c r="G39" s="5" t="s">
        <v>233</v>
      </c>
      <c r="H39" s="11" t="s">
        <v>24</v>
      </c>
      <c r="I39" s="11">
        <v>6000</v>
      </c>
      <c r="J39" s="15" t="s">
        <v>234</v>
      </c>
      <c r="K39" s="15" t="s">
        <v>235</v>
      </c>
    </row>
    <row r="40" ht="40.5" spans="1:11">
      <c r="A40" s="4">
        <v>39</v>
      </c>
      <c r="B40" s="12" t="s">
        <v>236</v>
      </c>
      <c r="C40" s="4" t="s">
        <v>237</v>
      </c>
      <c r="D40" s="4" t="s">
        <v>238</v>
      </c>
      <c r="E40" s="4" t="s">
        <v>239</v>
      </c>
      <c r="F40" s="6" t="s">
        <v>22</v>
      </c>
      <c r="G40" s="5" t="s">
        <v>240</v>
      </c>
      <c r="H40" s="8" t="s">
        <v>17</v>
      </c>
      <c r="I40" s="18">
        <v>20000</v>
      </c>
      <c r="J40" s="15" t="s">
        <v>241</v>
      </c>
      <c r="K40" s="15" t="s">
        <v>242</v>
      </c>
    </row>
    <row r="41" ht="40.5" spans="1:11">
      <c r="A41" s="4">
        <v>40</v>
      </c>
      <c r="B41" s="12" t="s">
        <v>236</v>
      </c>
      <c r="C41" s="4" t="s">
        <v>243</v>
      </c>
      <c r="D41" s="13" t="s">
        <v>244</v>
      </c>
      <c r="E41" s="4" t="s">
        <v>245</v>
      </c>
      <c r="F41" s="4" t="s">
        <v>30</v>
      </c>
      <c r="G41" s="5" t="s">
        <v>246</v>
      </c>
      <c r="H41" s="8" t="s">
        <v>17</v>
      </c>
      <c r="I41" s="18">
        <v>20000</v>
      </c>
      <c r="J41" s="15" t="s">
        <v>247</v>
      </c>
      <c r="K41" s="15" t="s">
        <v>248</v>
      </c>
    </row>
    <row r="42" ht="40.5" spans="1:11">
      <c r="A42" s="4">
        <v>41</v>
      </c>
      <c r="B42" s="12" t="s">
        <v>236</v>
      </c>
      <c r="C42" s="4" t="s">
        <v>243</v>
      </c>
      <c r="D42" s="4" t="s">
        <v>249</v>
      </c>
      <c r="E42" s="4" t="s">
        <v>250</v>
      </c>
      <c r="F42" s="4" t="s">
        <v>15</v>
      </c>
      <c r="G42" s="5" t="s">
        <v>251</v>
      </c>
      <c r="H42" s="8" t="s">
        <v>24</v>
      </c>
      <c r="I42" s="18">
        <v>6000</v>
      </c>
      <c r="J42" s="15" t="s">
        <v>252</v>
      </c>
      <c r="K42" s="15" t="s">
        <v>253</v>
      </c>
    </row>
    <row r="43" ht="40.5" spans="1:11">
      <c r="A43" s="4">
        <v>42</v>
      </c>
      <c r="B43" s="6" t="s">
        <v>254</v>
      </c>
      <c r="C43" s="6" t="s">
        <v>255</v>
      </c>
      <c r="D43" s="6" t="s">
        <v>256</v>
      </c>
      <c r="E43" s="4" t="s">
        <v>257</v>
      </c>
      <c r="F43" s="4" t="s">
        <v>30</v>
      </c>
      <c r="G43" s="5" t="s">
        <v>258</v>
      </c>
      <c r="H43" s="6" t="s">
        <v>136</v>
      </c>
      <c r="I43" s="6">
        <v>20000</v>
      </c>
      <c r="J43" s="15" t="s">
        <v>259</v>
      </c>
      <c r="K43" s="15" t="s">
        <v>260</v>
      </c>
    </row>
    <row r="44" ht="40.5" spans="1:11">
      <c r="A44" s="4">
        <v>43</v>
      </c>
      <c r="B44" s="4" t="s">
        <v>261</v>
      </c>
      <c r="C44" s="4" t="s">
        <v>262</v>
      </c>
      <c r="D44" s="4" t="s">
        <v>263</v>
      </c>
      <c r="E44" s="4" t="s">
        <v>264</v>
      </c>
      <c r="F44" s="4" t="s">
        <v>15</v>
      </c>
      <c r="G44" s="5" t="s">
        <v>265</v>
      </c>
      <c r="H44" s="14" t="s">
        <v>50</v>
      </c>
      <c r="I44" s="14">
        <v>20000</v>
      </c>
      <c r="J44" s="15" t="s">
        <v>266</v>
      </c>
      <c r="K44" s="15" t="s">
        <v>267</v>
      </c>
    </row>
    <row r="45" ht="40.5" spans="1:11">
      <c r="A45" s="4">
        <v>44</v>
      </c>
      <c r="B45" s="4" t="s">
        <v>261</v>
      </c>
      <c r="C45" s="4" t="s">
        <v>262</v>
      </c>
      <c r="D45" s="4" t="s">
        <v>268</v>
      </c>
      <c r="E45" s="4" t="s">
        <v>269</v>
      </c>
      <c r="F45" s="4" t="s">
        <v>15</v>
      </c>
      <c r="G45" s="5" t="s">
        <v>270</v>
      </c>
      <c r="H45" s="14" t="s">
        <v>50</v>
      </c>
      <c r="I45" s="4">
        <v>20000</v>
      </c>
      <c r="J45" s="15" t="s">
        <v>271</v>
      </c>
      <c r="K45" s="15" t="s">
        <v>272</v>
      </c>
    </row>
    <row r="46" ht="40.5" spans="1:11">
      <c r="A46" s="4">
        <v>45</v>
      </c>
      <c r="B46" s="4" t="s">
        <v>261</v>
      </c>
      <c r="C46" s="4" t="s">
        <v>273</v>
      </c>
      <c r="D46" s="4" t="s">
        <v>274</v>
      </c>
      <c r="E46" s="4" t="s">
        <v>275</v>
      </c>
      <c r="F46" s="4" t="s">
        <v>30</v>
      </c>
      <c r="G46" s="5" t="s">
        <v>276</v>
      </c>
      <c r="H46" s="4" t="s">
        <v>17</v>
      </c>
      <c r="I46" s="4">
        <v>20000</v>
      </c>
      <c r="J46" s="15" t="s">
        <v>277</v>
      </c>
      <c r="K46" s="15" t="s">
        <v>278</v>
      </c>
    </row>
    <row r="47" ht="40.5" spans="1:11">
      <c r="A47" s="4">
        <v>46</v>
      </c>
      <c r="B47" s="6" t="s">
        <v>254</v>
      </c>
      <c r="C47" s="6" t="s">
        <v>279</v>
      </c>
      <c r="D47" s="6" t="s">
        <v>280</v>
      </c>
      <c r="E47" s="4" t="s">
        <v>281</v>
      </c>
      <c r="F47" s="4" t="s">
        <v>30</v>
      </c>
      <c r="G47" s="5" t="s">
        <v>282</v>
      </c>
      <c r="H47" s="6" t="s">
        <v>136</v>
      </c>
      <c r="I47" s="6">
        <v>20000</v>
      </c>
      <c r="J47" s="15" t="s">
        <v>283</v>
      </c>
      <c r="K47" s="15" t="s">
        <v>284</v>
      </c>
    </row>
    <row r="48" ht="40.5" spans="1:11">
      <c r="A48" s="4">
        <v>47</v>
      </c>
      <c r="B48" s="6" t="s">
        <v>254</v>
      </c>
      <c r="C48" s="6" t="s">
        <v>279</v>
      </c>
      <c r="D48" s="6" t="s">
        <v>285</v>
      </c>
      <c r="E48" s="4" t="s">
        <v>286</v>
      </c>
      <c r="F48" s="4" t="s">
        <v>15</v>
      </c>
      <c r="G48" s="5" t="s">
        <v>287</v>
      </c>
      <c r="H48" s="6" t="s">
        <v>136</v>
      </c>
      <c r="I48" s="6">
        <v>20000</v>
      </c>
      <c r="J48" s="15" t="s">
        <v>288</v>
      </c>
      <c r="K48" s="15" t="s">
        <v>289</v>
      </c>
    </row>
    <row r="49" ht="40.5" spans="1:11">
      <c r="A49" s="4">
        <v>48</v>
      </c>
      <c r="B49" s="6" t="s">
        <v>254</v>
      </c>
      <c r="C49" s="6" t="s">
        <v>290</v>
      </c>
      <c r="D49" s="6" t="s">
        <v>291</v>
      </c>
      <c r="E49" s="4" t="s">
        <v>292</v>
      </c>
      <c r="F49" s="4" t="s">
        <v>30</v>
      </c>
      <c r="G49" s="5" t="s">
        <v>293</v>
      </c>
      <c r="H49" s="6" t="s">
        <v>136</v>
      </c>
      <c r="I49" s="6">
        <v>20000</v>
      </c>
      <c r="J49" s="15" t="s">
        <v>294</v>
      </c>
      <c r="K49" s="15" t="s">
        <v>295</v>
      </c>
    </row>
    <row r="50" ht="40.5" spans="1:11">
      <c r="A50" s="4">
        <v>49</v>
      </c>
      <c r="B50" s="6" t="s">
        <v>254</v>
      </c>
      <c r="C50" s="6" t="s">
        <v>290</v>
      </c>
      <c r="D50" s="6" t="s">
        <v>291</v>
      </c>
      <c r="E50" s="4" t="s">
        <v>296</v>
      </c>
      <c r="F50" s="4" t="s">
        <v>30</v>
      </c>
      <c r="G50" s="5" t="s">
        <v>297</v>
      </c>
      <c r="H50" s="6" t="s">
        <v>136</v>
      </c>
      <c r="I50" s="6">
        <v>20000</v>
      </c>
      <c r="J50" s="15" t="s">
        <v>298</v>
      </c>
      <c r="K50" s="15" t="s">
        <v>299</v>
      </c>
    </row>
    <row r="51" ht="40.5" spans="1:11">
      <c r="A51" s="4">
        <v>50</v>
      </c>
      <c r="B51" s="4" t="s">
        <v>261</v>
      </c>
      <c r="C51" s="4" t="s">
        <v>300</v>
      </c>
      <c r="D51" s="4" t="s">
        <v>301</v>
      </c>
      <c r="E51" s="4" t="s">
        <v>302</v>
      </c>
      <c r="F51" s="4" t="s">
        <v>188</v>
      </c>
      <c r="G51" s="5" t="s">
        <v>303</v>
      </c>
      <c r="H51" s="4" t="s">
        <v>17</v>
      </c>
      <c r="I51" s="4">
        <v>20000</v>
      </c>
      <c r="J51" s="15" t="s">
        <v>304</v>
      </c>
      <c r="K51" s="15" t="s">
        <v>305</v>
      </c>
    </row>
    <row r="52" ht="40.5" spans="1:11">
      <c r="A52" s="4">
        <v>51</v>
      </c>
      <c r="B52" s="6" t="s">
        <v>254</v>
      </c>
      <c r="C52" s="6" t="s">
        <v>290</v>
      </c>
      <c r="D52" s="6" t="s">
        <v>306</v>
      </c>
      <c r="E52" s="4" t="s">
        <v>307</v>
      </c>
      <c r="F52" s="4" t="s">
        <v>15</v>
      </c>
      <c r="G52" s="5" t="s">
        <v>308</v>
      </c>
      <c r="H52" s="6" t="s">
        <v>136</v>
      </c>
      <c r="I52" s="6">
        <v>20000</v>
      </c>
      <c r="J52" s="15" t="s">
        <v>309</v>
      </c>
      <c r="K52" s="15" t="s">
        <v>310</v>
      </c>
    </row>
    <row r="53" ht="40.5" spans="1:11">
      <c r="A53" s="4">
        <v>52</v>
      </c>
      <c r="B53" s="6" t="s">
        <v>254</v>
      </c>
      <c r="C53" s="6" t="s">
        <v>311</v>
      </c>
      <c r="D53" s="6" t="s">
        <v>312</v>
      </c>
      <c r="E53" s="4" t="s">
        <v>313</v>
      </c>
      <c r="F53" s="4" t="s">
        <v>188</v>
      </c>
      <c r="G53" s="5" t="s">
        <v>314</v>
      </c>
      <c r="H53" s="6" t="s">
        <v>136</v>
      </c>
      <c r="I53" s="6">
        <v>20000</v>
      </c>
      <c r="J53" s="15" t="s">
        <v>315</v>
      </c>
      <c r="K53" s="15" t="s">
        <v>316</v>
      </c>
    </row>
    <row r="54" ht="40.5" spans="1:11">
      <c r="A54" s="4">
        <v>53</v>
      </c>
      <c r="B54" s="6" t="s">
        <v>254</v>
      </c>
      <c r="C54" s="6" t="s">
        <v>317</v>
      </c>
      <c r="D54" s="6" t="s">
        <v>318</v>
      </c>
      <c r="E54" s="4" t="s">
        <v>319</v>
      </c>
      <c r="F54" s="4" t="s">
        <v>15</v>
      </c>
      <c r="G54" s="5" t="s">
        <v>320</v>
      </c>
      <c r="H54" s="6" t="s">
        <v>136</v>
      </c>
      <c r="I54" s="6">
        <v>20000</v>
      </c>
      <c r="J54" s="15" t="s">
        <v>321</v>
      </c>
      <c r="K54" s="15" t="s">
        <v>322</v>
      </c>
    </row>
    <row r="55" ht="40.5" spans="1:11">
      <c r="A55" s="4">
        <v>54</v>
      </c>
      <c r="B55" s="4" t="s">
        <v>261</v>
      </c>
      <c r="C55" s="4" t="s">
        <v>323</v>
      </c>
      <c r="D55" s="4" t="s">
        <v>324</v>
      </c>
      <c r="E55" s="4" t="s">
        <v>325</v>
      </c>
      <c r="F55" s="4" t="s">
        <v>30</v>
      </c>
      <c r="G55" s="5" t="s">
        <v>326</v>
      </c>
      <c r="H55" s="4" t="s">
        <v>17</v>
      </c>
      <c r="I55" s="4">
        <v>20000</v>
      </c>
      <c r="J55" s="15" t="s">
        <v>327</v>
      </c>
      <c r="K55" s="15" t="s">
        <v>328</v>
      </c>
    </row>
    <row r="56" ht="40.5" spans="1:11">
      <c r="A56" s="4">
        <v>55</v>
      </c>
      <c r="B56" s="6" t="s">
        <v>254</v>
      </c>
      <c r="C56" s="6" t="s">
        <v>329</v>
      </c>
      <c r="D56" s="6" t="s">
        <v>330</v>
      </c>
      <c r="E56" s="4" t="s">
        <v>331</v>
      </c>
      <c r="F56" s="4" t="s">
        <v>41</v>
      </c>
      <c r="G56" s="5" t="s">
        <v>332</v>
      </c>
      <c r="H56" s="6" t="s">
        <v>136</v>
      </c>
      <c r="I56" s="6">
        <v>20000</v>
      </c>
      <c r="J56" s="15" t="s">
        <v>333</v>
      </c>
      <c r="K56" s="15" t="s">
        <v>334</v>
      </c>
    </row>
    <row r="57" ht="40.5" spans="1:11">
      <c r="A57" s="4">
        <v>56</v>
      </c>
      <c r="B57" s="6" t="s">
        <v>254</v>
      </c>
      <c r="C57" s="6" t="s">
        <v>329</v>
      </c>
      <c r="D57" s="6" t="s">
        <v>335</v>
      </c>
      <c r="E57" s="4" t="s">
        <v>336</v>
      </c>
      <c r="F57" s="4" t="s">
        <v>41</v>
      </c>
      <c r="G57" s="5" t="s">
        <v>337</v>
      </c>
      <c r="H57" s="6" t="s">
        <v>136</v>
      </c>
      <c r="I57" s="6">
        <v>20000</v>
      </c>
      <c r="J57" s="15" t="s">
        <v>338</v>
      </c>
      <c r="K57" s="15" t="s">
        <v>339</v>
      </c>
    </row>
    <row r="58" ht="40.5" spans="1:11">
      <c r="A58" s="4">
        <v>57</v>
      </c>
      <c r="B58" s="6" t="s">
        <v>254</v>
      </c>
      <c r="C58" s="6" t="s">
        <v>340</v>
      </c>
      <c r="D58" s="6" t="s">
        <v>341</v>
      </c>
      <c r="E58" s="4" t="s">
        <v>342</v>
      </c>
      <c r="F58" s="4" t="s">
        <v>15</v>
      </c>
      <c r="G58" s="5" t="s">
        <v>343</v>
      </c>
      <c r="H58" s="6" t="s">
        <v>136</v>
      </c>
      <c r="I58" s="6">
        <v>20000</v>
      </c>
      <c r="J58" s="15" t="s">
        <v>344</v>
      </c>
      <c r="K58" s="15" t="s">
        <v>345</v>
      </c>
    </row>
    <row r="59" ht="40.5" spans="1:11">
      <c r="A59" s="4">
        <v>58</v>
      </c>
      <c r="B59" s="6" t="s">
        <v>254</v>
      </c>
      <c r="C59" s="6" t="s">
        <v>340</v>
      </c>
      <c r="D59" s="6" t="s">
        <v>346</v>
      </c>
      <c r="E59" s="4" t="s">
        <v>347</v>
      </c>
      <c r="F59" s="4" t="s">
        <v>30</v>
      </c>
      <c r="G59" s="5" t="s">
        <v>348</v>
      </c>
      <c r="H59" s="6" t="s">
        <v>136</v>
      </c>
      <c r="I59" s="6">
        <v>20000</v>
      </c>
      <c r="J59" s="15" t="s">
        <v>349</v>
      </c>
      <c r="K59" s="15" t="s">
        <v>350</v>
      </c>
    </row>
    <row r="60" ht="40.5" spans="1:11">
      <c r="A60" s="4">
        <v>59</v>
      </c>
      <c r="B60" s="6" t="s">
        <v>254</v>
      </c>
      <c r="C60" s="6" t="s">
        <v>351</v>
      </c>
      <c r="D60" s="6" t="s">
        <v>352</v>
      </c>
      <c r="E60" s="4" t="s">
        <v>353</v>
      </c>
      <c r="F60" s="6" t="s">
        <v>22</v>
      </c>
      <c r="G60" s="5" t="s">
        <v>354</v>
      </c>
      <c r="H60" s="6" t="s">
        <v>136</v>
      </c>
      <c r="I60" s="6">
        <v>20000</v>
      </c>
      <c r="J60" s="15" t="s">
        <v>355</v>
      </c>
      <c r="K60" s="15" t="s">
        <v>356</v>
      </c>
    </row>
    <row r="61" ht="40.5" spans="1:11">
      <c r="A61" s="4">
        <v>60</v>
      </c>
      <c r="B61" s="4" t="s">
        <v>261</v>
      </c>
      <c r="C61" s="4" t="s">
        <v>357</v>
      </c>
      <c r="D61" s="4" t="s">
        <v>358</v>
      </c>
      <c r="E61" s="4" t="s">
        <v>359</v>
      </c>
      <c r="F61" s="4" t="s">
        <v>41</v>
      </c>
      <c r="G61" s="5" t="s">
        <v>360</v>
      </c>
      <c r="H61" s="4" t="s">
        <v>17</v>
      </c>
      <c r="I61" s="4">
        <v>20000</v>
      </c>
      <c r="J61" s="15" t="s">
        <v>361</v>
      </c>
      <c r="K61" s="15" t="s">
        <v>362</v>
      </c>
    </row>
    <row r="62" ht="40.5" spans="1:11">
      <c r="A62" s="4">
        <v>61</v>
      </c>
      <c r="B62" s="4" t="s">
        <v>261</v>
      </c>
      <c r="C62" s="6" t="s">
        <v>351</v>
      </c>
      <c r="D62" s="6" t="s">
        <v>363</v>
      </c>
      <c r="E62" s="4" t="s">
        <v>364</v>
      </c>
      <c r="F62" s="4" t="s">
        <v>15</v>
      </c>
      <c r="G62" s="5" t="s">
        <v>365</v>
      </c>
      <c r="H62" s="4" t="s">
        <v>17</v>
      </c>
      <c r="I62" s="6">
        <v>20000</v>
      </c>
      <c r="J62" s="15" t="s">
        <v>366</v>
      </c>
      <c r="K62" s="15" t="s">
        <v>367</v>
      </c>
    </row>
    <row r="63" ht="40.5" spans="1:11">
      <c r="A63" s="4">
        <v>62</v>
      </c>
      <c r="B63" s="6" t="s">
        <v>254</v>
      </c>
      <c r="C63" s="6" t="s">
        <v>368</v>
      </c>
      <c r="D63" s="6" t="s">
        <v>369</v>
      </c>
      <c r="E63" s="4" t="s">
        <v>370</v>
      </c>
      <c r="F63" s="4" t="s">
        <v>15</v>
      </c>
      <c r="G63" s="5" t="s">
        <v>371</v>
      </c>
      <c r="H63" s="6" t="s">
        <v>136</v>
      </c>
      <c r="I63" s="6">
        <v>20000</v>
      </c>
      <c r="J63" s="15" t="s">
        <v>372</v>
      </c>
      <c r="K63" s="15" t="s">
        <v>373</v>
      </c>
    </row>
    <row r="64" ht="40.5" spans="1:11">
      <c r="A64" s="4">
        <v>63</v>
      </c>
      <c r="B64" s="4" t="s">
        <v>261</v>
      </c>
      <c r="C64" s="4" t="s">
        <v>374</v>
      </c>
      <c r="D64" s="4" t="s">
        <v>375</v>
      </c>
      <c r="E64" s="4" t="s">
        <v>376</v>
      </c>
      <c r="F64" s="4" t="s">
        <v>15</v>
      </c>
      <c r="G64" s="5" t="s">
        <v>377</v>
      </c>
      <c r="H64" s="4" t="s">
        <v>17</v>
      </c>
      <c r="I64" s="4">
        <v>20000</v>
      </c>
      <c r="J64" s="15" t="s">
        <v>378</v>
      </c>
      <c r="K64" s="15" t="s">
        <v>379</v>
      </c>
    </row>
    <row r="65" ht="40.5" spans="1:11">
      <c r="A65" s="4">
        <v>64</v>
      </c>
      <c r="B65" s="4" t="s">
        <v>380</v>
      </c>
      <c r="C65" s="4" t="s">
        <v>381</v>
      </c>
      <c r="D65" s="4" t="s">
        <v>382</v>
      </c>
      <c r="E65" s="4" t="s">
        <v>383</v>
      </c>
      <c r="F65" s="4" t="s">
        <v>30</v>
      </c>
      <c r="G65" s="5" t="s">
        <v>384</v>
      </c>
      <c r="H65" s="4" t="s">
        <v>17</v>
      </c>
      <c r="I65" s="15">
        <v>20000</v>
      </c>
      <c r="J65" s="15" t="s">
        <v>385</v>
      </c>
      <c r="K65" s="15" t="s">
        <v>386</v>
      </c>
    </row>
    <row r="66" ht="40.5" spans="1:11">
      <c r="A66" s="4">
        <v>65</v>
      </c>
      <c r="B66" s="4" t="s">
        <v>380</v>
      </c>
      <c r="C66" s="4" t="s">
        <v>381</v>
      </c>
      <c r="D66" s="4" t="s">
        <v>387</v>
      </c>
      <c r="E66" s="4" t="s">
        <v>388</v>
      </c>
      <c r="F66" s="4" t="s">
        <v>30</v>
      </c>
      <c r="G66" s="5" t="s">
        <v>389</v>
      </c>
      <c r="H66" s="4" t="s">
        <v>17</v>
      </c>
      <c r="I66" s="15">
        <v>20000</v>
      </c>
      <c r="J66" s="15" t="s">
        <v>390</v>
      </c>
      <c r="K66" s="15" t="s">
        <v>391</v>
      </c>
    </row>
    <row r="67" ht="40.5" spans="1:11">
      <c r="A67" s="4">
        <v>66</v>
      </c>
      <c r="B67" s="4" t="s">
        <v>380</v>
      </c>
      <c r="C67" s="4" t="s">
        <v>381</v>
      </c>
      <c r="D67" s="4" t="s">
        <v>392</v>
      </c>
      <c r="E67" s="4" t="s">
        <v>393</v>
      </c>
      <c r="F67" s="4" t="s">
        <v>15</v>
      </c>
      <c r="G67" s="5" t="s">
        <v>394</v>
      </c>
      <c r="H67" s="4" t="s">
        <v>24</v>
      </c>
      <c r="I67" s="15">
        <v>6000</v>
      </c>
      <c r="J67" s="15" t="s">
        <v>395</v>
      </c>
      <c r="K67" s="15" t="s">
        <v>396</v>
      </c>
    </row>
    <row r="68" ht="40.5" spans="1:11">
      <c r="A68" s="4">
        <v>67</v>
      </c>
      <c r="B68" s="4" t="s">
        <v>380</v>
      </c>
      <c r="C68" s="4" t="s">
        <v>381</v>
      </c>
      <c r="D68" s="4" t="s">
        <v>397</v>
      </c>
      <c r="E68" s="4" t="s">
        <v>398</v>
      </c>
      <c r="F68" s="4" t="s">
        <v>15</v>
      </c>
      <c r="G68" s="5" t="s">
        <v>399</v>
      </c>
      <c r="H68" s="4" t="s">
        <v>17</v>
      </c>
      <c r="I68" s="15">
        <v>20000</v>
      </c>
      <c r="J68" s="15" t="s">
        <v>400</v>
      </c>
      <c r="K68" s="15" t="s">
        <v>401</v>
      </c>
    </row>
    <row r="69" ht="40.5" spans="1:11">
      <c r="A69" s="4">
        <v>68</v>
      </c>
      <c r="B69" s="4" t="s">
        <v>402</v>
      </c>
      <c r="C69" s="4" t="s">
        <v>403</v>
      </c>
      <c r="D69" s="4" t="s">
        <v>404</v>
      </c>
      <c r="E69" s="4" t="s">
        <v>405</v>
      </c>
      <c r="F69" s="4" t="s">
        <v>30</v>
      </c>
      <c r="G69" s="5" t="s">
        <v>406</v>
      </c>
      <c r="H69" s="4" t="s">
        <v>17</v>
      </c>
      <c r="I69" s="4">
        <v>20000</v>
      </c>
      <c r="J69" s="15" t="s">
        <v>407</v>
      </c>
      <c r="K69" s="15" t="s">
        <v>408</v>
      </c>
    </row>
    <row r="70" ht="40.5" spans="1:11">
      <c r="A70" s="4">
        <v>69</v>
      </c>
      <c r="B70" s="4" t="s">
        <v>402</v>
      </c>
      <c r="C70" s="4" t="s">
        <v>409</v>
      </c>
      <c r="D70" s="4" t="s">
        <v>410</v>
      </c>
      <c r="E70" s="4" t="s">
        <v>411</v>
      </c>
      <c r="F70" s="4" t="s">
        <v>41</v>
      </c>
      <c r="G70" s="5" t="s">
        <v>412</v>
      </c>
      <c r="H70" s="4" t="s">
        <v>17</v>
      </c>
      <c r="I70" s="4">
        <v>20000</v>
      </c>
      <c r="J70" s="15" t="s">
        <v>413</v>
      </c>
      <c r="K70" s="15" t="s">
        <v>414</v>
      </c>
    </row>
    <row r="71" ht="40.5" spans="1:11">
      <c r="A71" s="4">
        <v>70</v>
      </c>
      <c r="B71" s="4" t="s">
        <v>402</v>
      </c>
      <c r="C71" s="4" t="s">
        <v>415</v>
      </c>
      <c r="D71" s="4" t="s">
        <v>416</v>
      </c>
      <c r="E71" s="4" t="s">
        <v>417</v>
      </c>
      <c r="F71" s="4" t="s">
        <v>41</v>
      </c>
      <c r="G71" s="5" t="s">
        <v>418</v>
      </c>
      <c r="H71" s="4" t="s">
        <v>17</v>
      </c>
      <c r="I71" s="4">
        <v>20000</v>
      </c>
      <c r="J71" s="15" t="s">
        <v>419</v>
      </c>
      <c r="K71" s="15" t="s">
        <v>420</v>
      </c>
    </row>
    <row r="72" ht="40.5" spans="1:11">
      <c r="A72" s="4">
        <v>71</v>
      </c>
      <c r="B72" s="19" t="s">
        <v>421</v>
      </c>
      <c r="C72" s="20" t="s">
        <v>422</v>
      </c>
      <c r="D72" s="19" t="s">
        <v>423</v>
      </c>
      <c r="E72" s="4" t="s">
        <v>296</v>
      </c>
      <c r="F72" s="4" t="s">
        <v>15</v>
      </c>
      <c r="G72" s="5" t="s">
        <v>424</v>
      </c>
      <c r="H72" s="19" t="s">
        <v>425</v>
      </c>
      <c r="I72" s="19">
        <v>20000</v>
      </c>
      <c r="J72" s="15" t="s">
        <v>426</v>
      </c>
      <c r="K72" s="15" t="s">
        <v>427</v>
      </c>
    </row>
    <row r="73" ht="40.5" spans="1:11">
      <c r="A73" s="4">
        <v>72</v>
      </c>
      <c r="B73" s="19" t="s">
        <v>421</v>
      </c>
      <c r="C73" s="20" t="s">
        <v>422</v>
      </c>
      <c r="D73" s="19" t="s">
        <v>423</v>
      </c>
      <c r="E73" s="4" t="s">
        <v>428</v>
      </c>
      <c r="F73" s="4" t="s">
        <v>15</v>
      </c>
      <c r="G73" s="5" t="s">
        <v>429</v>
      </c>
      <c r="H73" s="19" t="s">
        <v>430</v>
      </c>
      <c r="I73" s="19">
        <v>6000</v>
      </c>
      <c r="J73" s="15" t="s">
        <v>431</v>
      </c>
      <c r="K73" s="15" t="s">
        <v>432</v>
      </c>
    </row>
    <row r="74" ht="40.5" spans="1:11">
      <c r="A74" s="4">
        <v>73</v>
      </c>
      <c r="B74" s="19" t="s">
        <v>421</v>
      </c>
      <c r="C74" s="20" t="s">
        <v>433</v>
      </c>
      <c r="D74" s="19" t="s">
        <v>434</v>
      </c>
      <c r="E74" s="4" t="s">
        <v>435</v>
      </c>
      <c r="F74" s="4" t="s">
        <v>30</v>
      </c>
      <c r="G74" s="5" t="s">
        <v>436</v>
      </c>
      <c r="H74" s="19" t="s">
        <v>425</v>
      </c>
      <c r="I74" s="19">
        <v>20000</v>
      </c>
      <c r="J74" s="15" t="s">
        <v>437</v>
      </c>
      <c r="K74" s="15" t="s">
        <v>438</v>
      </c>
    </row>
    <row r="75" ht="40.5" spans="1:11">
      <c r="A75" s="4">
        <v>74</v>
      </c>
      <c r="B75" s="19" t="s">
        <v>421</v>
      </c>
      <c r="C75" s="20" t="s">
        <v>433</v>
      </c>
      <c r="D75" s="19" t="s">
        <v>439</v>
      </c>
      <c r="E75" s="4" t="s">
        <v>440</v>
      </c>
      <c r="F75" s="4" t="s">
        <v>30</v>
      </c>
      <c r="G75" s="5" t="s">
        <v>441</v>
      </c>
      <c r="H75" s="19" t="s">
        <v>425</v>
      </c>
      <c r="I75" s="19">
        <v>20000</v>
      </c>
      <c r="J75" s="15" t="s">
        <v>442</v>
      </c>
      <c r="K75" s="15" t="s">
        <v>443</v>
      </c>
    </row>
    <row r="76" ht="40.5" spans="1:11">
      <c r="A76" s="4">
        <v>75</v>
      </c>
      <c r="B76" s="19" t="s">
        <v>421</v>
      </c>
      <c r="C76" s="20" t="s">
        <v>433</v>
      </c>
      <c r="D76" s="19" t="s">
        <v>439</v>
      </c>
      <c r="E76" s="4" t="s">
        <v>444</v>
      </c>
      <c r="F76" s="4" t="s">
        <v>188</v>
      </c>
      <c r="G76" s="5" t="s">
        <v>445</v>
      </c>
      <c r="H76" s="19" t="s">
        <v>425</v>
      </c>
      <c r="I76" s="19">
        <v>20000</v>
      </c>
      <c r="J76" s="15" t="s">
        <v>446</v>
      </c>
      <c r="K76" s="15" t="s">
        <v>447</v>
      </c>
    </row>
    <row r="77" ht="40.5" spans="1:11">
      <c r="A77" s="4">
        <v>76</v>
      </c>
      <c r="B77" s="19" t="s">
        <v>421</v>
      </c>
      <c r="C77" s="20" t="s">
        <v>448</v>
      </c>
      <c r="D77" s="19" t="s">
        <v>449</v>
      </c>
      <c r="E77" s="4" t="s">
        <v>450</v>
      </c>
      <c r="F77" s="4" t="s">
        <v>30</v>
      </c>
      <c r="G77" s="5" t="s">
        <v>451</v>
      </c>
      <c r="H77" s="19" t="s">
        <v>425</v>
      </c>
      <c r="I77" s="19">
        <v>20000</v>
      </c>
      <c r="J77" s="15" t="s">
        <v>452</v>
      </c>
      <c r="K77" s="15" t="s">
        <v>453</v>
      </c>
    </row>
    <row r="78" ht="40.5" spans="1:11">
      <c r="A78" s="4">
        <v>77</v>
      </c>
      <c r="B78" s="19" t="s">
        <v>421</v>
      </c>
      <c r="C78" s="20" t="s">
        <v>454</v>
      </c>
      <c r="D78" s="19" t="s">
        <v>455</v>
      </c>
      <c r="E78" s="4" t="s">
        <v>456</v>
      </c>
      <c r="F78" s="4" t="s">
        <v>188</v>
      </c>
      <c r="G78" s="5" t="s">
        <v>457</v>
      </c>
      <c r="H78" s="19" t="s">
        <v>425</v>
      </c>
      <c r="I78" s="19">
        <v>20000</v>
      </c>
      <c r="J78" s="15" t="s">
        <v>458</v>
      </c>
      <c r="K78" s="15" t="s">
        <v>459</v>
      </c>
    </row>
    <row r="79" ht="40.5" spans="1:11">
      <c r="A79" s="4">
        <v>78</v>
      </c>
      <c r="B79" s="19" t="s">
        <v>421</v>
      </c>
      <c r="C79" s="20" t="s">
        <v>460</v>
      </c>
      <c r="D79" s="19" t="s">
        <v>461</v>
      </c>
      <c r="E79" s="4" t="s">
        <v>462</v>
      </c>
      <c r="F79" s="4" t="s">
        <v>15</v>
      </c>
      <c r="G79" s="5" t="s">
        <v>463</v>
      </c>
      <c r="H79" s="19" t="s">
        <v>430</v>
      </c>
      <c r="I79" s="19">
        <v>6000</v>
      </c>
      <c r="J79" s="15" t="s">
        <v>464</v>
      </c>
      <c r="K79" s="15" t="s">
        <v>465</v>
      </c>
    </row>
    <row r="80" ht="40.5" spans="1:11">
      <c r="A80" s="4">
        <v>79</v>
      </c>
      <c r="B80" s="19" t="s">
        <v>421</v>
      </c>
      <c r="C80" s="20" t="s">
        <v>466</v>
      </c>
      <c r="D80" s="19" t="s">
        <v>467</v>
      </c>
      <c r="E80" s="4" t="s">
        <v>468</v>
      </c>
      <c r="F80" s="4" t="s">
        <v>30</v>
      </c>
      <c r="G80" s="5" t="s">
        <v>469</v>
      </c>
      <c r="H80" s="19" t="s">
        <v>425</v>
      </c>
      <c r="I80" s="19">
        <v>20000</v>
      </c>
      <c r="J80" s="15" t="s">
        <v>470</v>
      </c>
      <c r="K80" s="15" t="s">
        <v>471</v>
      </c>
    </row>
    <row r="81" ht="20.25" spans="1:11">
      <c r="A81" s="4">
        <v>80</v>
      </c>
      <c r="B81" s="19" t="s">
        <v>421</v>
      </c>
      <c r="C81" s="20" t="s">
        <v>472</v>
      </c>
      <c r="D81" s="19" t="s">
        <v>473</v>
      </c>
      <c r="E81" s="4" t="s">
        <v>474</v>
      </c>
      <c r="F81" s="4" t="s">
        <v>15</v>
      </c>
      <c r="G81" s="5" t="s">
        <v>475</v>
      </c>
      <c r="H81" s="19" t="s">
        <v>425</v>
      </c>
      <c r="I81" s="19">
        <v>20000</v>
      </c>
      <c r="J81" s="15" t="s">
        <v>476</v>
      </c>
      <c r="K81" s="15" t="s">
        <v>477</v>
      </c>
    </row>
    <row r="82" ht="60.75" spans="1:11">
      <c r="A82" s="4">
        <v>81</v>
      </c>
      <c r="B82" s="19" t="s">
        <v>421</v>
      </c>
      <c r="C82" s="20" t="s">
        <v>478</v>
      </c>
      <c r="D82" s="19" t="s">
        <v>479</v>
      </c>
      <c r="E82" s="4" t="s">
        <v>480</v>
      </c>
      <c r="F82" s="4" t="s">
        <v>30</v>
      </c>
      <c r="G82" s="5" t="s">
        <v>481</v>
      </c>
      <c r="H82" s="19" t="s">
        <v>425</v>
      </c>
      <c r="I82" s="19">
        <v>20000</v>
      </c>
      <c r="J82" s="15" t="s">
        <v>482</v>
      </c>
      <c r="K82" s="15" t="s">
        <v>483</v>
      </c>
    </row>
    <row r="83" ht="60.75" spans="1:11">
      <c r="A83" s="4">
        <v>82</v>
      </c>
      <c r="B83" s="19" t="s">
        <v>421</v>
      </c>
      <c r="C83" s="20" t="s">
        <v>478</v>
      </c>
      <c r="D83" s="19" t="s">
        <v>484</v>
      </c>
      <c r="E83" s="4" t="s">
        <v>485</v>
      </c>
      <c r="F83" s="4" t="s">
        <v>30</v>
      </c>
      <c r="G83" s="5" t="s">
        <v>486</v>
      </c>
      <c r="H83" s="19" t="s">
        <v>425</v>
      </c>
      <c r="I83" s="19">
        <v>20000</v>
      </c>
      <c r="J83" s="15" t="s">
        <v>487</v>
      </c>
      <c r="K83" s="15" t="s">
        <v>488</v>
      </c>
    </row>
    <row r="84" ht="40.5" spans="1:11">
      <c r="A84" s="4">
        <v>83</v>
      </c>
      <c r="B84" s="19" t="s">
        <v>421</v>
      </c>
      <c r="C84" s="20" t="s">
        <v>489</v>
      </c>
      <c r="D84" s="19" t="s">
        <v>490</v>
      </c>
      <c r="E84" s="4" t="s">
        <v>491</v>
      </c>
      <c r="F84" s="4" t="s">
        <v>30</v>
      </c>
      <c r="G84" s="5" t="s">
        <v>492</v>
      </c>
      <c r="H84" s="19" t="s">
        <v>425</v>
      </c>
      <c r="I84" s="19">
        <v>20000</v>
      </c>
      <c r="J84" s="15" t="s">
        <v>493</v>
      </c>
      <c r="K84" s="15" t="s">
        <v>494</v>
      </c>
    </row>
    <row r="85" ht="40.5" spans="1:11">
      <c r="A85" s="4">
        <v>84</v>
      </c>
      <c r="B85" s="19" t="s">
        <v>421</v>
      </c>
      <c r="C85" s="20" t="s">
        <v>489</v>
      </c>
      <c r="D85" s="21" t="s">
        <v>495</v>
      </c>
      <c r="E85" s="4" t="s">
        <v>496</v>
      </c>
      <c r="F85" s="4" t="s">
        <v>30</v>
      </c>
      <c r="G85" s="5" t="s">
        <v>497</v>
      </c>
      <c r="H85" s="19" t="s">
        <v>425</v>
      </c>
      <c r="I85" s="19">
        <v>20000</v>
      </c>
      <c r="J85" s="15" t="s">
        <v>498</v>
      </c>
      <c r="K85" s="15" t="s">
        <v>499</v>
      </c>
    </row>
    <row r="86" ht="40.5" spans="1:11">
      <c r="A86" s="4">
        <v>85</v>
      </c>
      <c r="B86" s="19" t="s">
        <v>421</v>
      </c>
      <c r="C86" s="20" t="s">
        <v>500</v>
      </c>
      <c r="D86" s="19" t="s">
        <v>501</v>
      </c>
      <c r="E86" s="4" t="s">
        <v>502</v>
      </c>
      <c r="F86" s="4" t="s">
        <v>30</v>
      </c>
      <c r="G86" s="5" t="s">
        <v>503</v>
      </c>
      <c r="H86" s="19" t="s">
        <v>425</v>
      </c>
      <c r="I86" s="19">
        <v>20000</v>
      </c>
      <c r="J86" s="15" t="s">
        <v>504</v>
      </c>
      <c r="K86" s="15" t="s">
        <v>505</v>
      </c>
    </row>
    <row r="87" ht="40.5" spans="1:11">
      <c r="A87" s="4">
        <v>86</v>
      </c>
      <c r="B87" s="19" t="s">
        <v>421</v>
      </c>
      <c r="C87" s="20" t="s">
        <v>506</v>
      </c>
      <c r="D87" s="19" t="s">
        <v>507</v>
      </c>
      <c r="E87" s="4" t="s">
        <v>508</v>
      </c>
      <c r="F87" s="4" t="s">
        <v>15</v>
      </c>
      <c r="G87" s="5" t="s">
        <v>509</v>
      </c>
      <c r="H87" s="19" t="s">
        <v>425</v>
      </c>
      <c r="I87" s="19">
        <v>20000</v>
      </c>
      <c r="J87" s="15" t="s">
        <v>510</v>
      </c>
      <c r="K87" s="15" t="s">
        <v>511</v>
      </c>
    </row>
    <row r="88" ht="40.5" spans="1:11">
      <c r="A88" s="4">
        <v>87</v>
      </c>
      <c r="B88" s="22" t="s">
        <v>512</v>
      </c>
      <c r="C88" s="22" t="s">
        <v>513</v>
      </c>
      <c r="D88" s="22" t="s">
        <v>514</v>
      </c>
      <c r="E88" s="4" t="s">
        <v>515</v>
      </c>
      <c r="F88" s="4" t="s">
        <v>15</v>
      </c>
      <c r="G88" s="5" t="s">
        <v>516</v>
      </c>
      <c r="H88" s="22" t="s">
        <v>50</v>
      </c>
      <c r="I88" s="22">
        <v>20000</v>
      </c>
      <c r="J88" s="15" t="s">
        <v>517</v>
      </c>
      <c r="K88" s="15" t="s">
        <v>518</v>
      </c>
    </row>
    <row r="89" ht="40.5" spans="1:11">
      <c r="A89" s="4">
        <v>88</v>
      </c>
      <c r="B89" s="22" t="s">
        <v>512</v>
      </c>
      <c r="C89" s="22" t="s">
        <v>513</v>
      </c>
      <c r="D89" s="22" t="s">
        <v>519</v>
      </c>
      <c r="E89" s="4" t="s">
        <v>520</v>
      </c>
      <c r="F89" s="4" t="s">
        <v>30</v>
      </c>
      <c r="G89" s="5" t="s">
        <v>521</v>
      </c>
      <c r="H89" s="22" t="s">
        <v>50</v>
      </c>
      <c r="I89" s="22">
        <v>20000</v>
      </c>
      <c r="J89" s="15" t="s">
        <v>522</v>
      </c>
      <c r="K89" s="15" t="s">
        <v>523</v>
      </c>
    </row>
    <row r="90" ht="40.5" spans="1:11">
      <c r="A90" s="4">
        <v>89</v>
      </c>
      <c r="B90" s="22" t="s">
        <v>512</v>
      </c>
      <c r="C90" s="22" t="s">
        <v>513</v>
      </c>
      <c r="D90" s="22" t="s">
        <v>514</v>
      </c>
      <c r="E90" s="4" t="s">
        <v>524</v>
      </c>
      <c r="F90" s="4" t="s">
        <v>30</v>
      </c>
      <c r="G90" s="5" t="s">
        <v>525</v>
      </c>
      <c r="H90" s="22" t="s">
        <v>50</v>
      </c>
      <c r="I90" s="22">
        <v>20000</v>
      </c>
      <c r="J90" s="15" t="s">
        <v>526</v>
      </c>
      <c r="K90" s="15" t="s">
        <v>527</v>
      </c>
    </row>
    <row r="91" ht="40.5" spans="1:11">
      <c r="A91" s="4">
        <v>90</v>
      </c>
      <c r="B91" s="22" t="s">
        <v>512</v>
      </c>
      <c r="C91" s="22" t="s">
        <v>528</v>
      </c>
      <c r="D91" s="22" t="s">
        <v>529</v>
      </c>
      <c r="E91" s="4" t="s">
        <v>530</v>
      </c>
      <c r="F91" s="4" t="s">
        <v>15</v>
      </c>
      <c r="G91" s="5" t="s">
        <v>531</v>
      </c>
      <c r="H91" s="22" t="s">
        <v>50</v>
      </c>
      <c r="I91" s="22">
        <v>20000</v>
      </c>
      <c r="J91" s="15" t="s">
        <v>532</v>
      </c>
      <c r="K91" s="15" t="s">
        <v>533</v>
      </c>
    </row>
    <row r="92" ht="40.5" spans="1:11">
      <c r="A92" s="4">
        <v>91</v>
      </c>
      <c r="B92" s="22" t="s">
        <v>512</v>
      </c>
      <c r="C92" s="22" t="s">
        <v>528</v>
      </c>
      <c r="D92" s="22" t="s">
        <v>529</v>
      </c>
      <c r="E92" s="4" t="s">
        <v>534</v>
      </c>
      <c r="F92" s="4" t="s">
        <v>15</v>
      </c>
      <c r="G92" s="5" t="s">
        <v>535</v>
      </c>
      <c r="H92" s="22" t="s">
        <v>536</v>
      </c>
      <c r="I92" s="22">
        <v>6000</v>
      </c>
      <c r="J92" s="15" t="s">
        <v>537</v>
      </c>
      <c r="K92" s="15" t="s">
        <v>538</v>
      </c>
    </row>
    <row r="93" ht="40.5" spans="1:11">
      <c r="A93" s="4">
        <v>92</v>
      </c>
      <c r="B93" s="22" t="s">
        <v>512</v>
      </c>
      <c r="C93" s="22" t="s">
        <v>528</v>
      </c>
      <c r="D93" s="22" t="s">
        <v>539</v>
      </c>
      <c r="E93" s="4" t="s">
        <v>540</v>
      </c>
      <c r="F93" s="4" t="s">
        <v>15</v>
      </c>
      <c r="G93" s="5" t="s">
        <v>541</v>
      </c>
      <c r="H93" s="22" t="s">
        <v>536</v>
      </c>
      <c r="I93" s="22">
        <v>6000</v>
      </c>
      <c r="J93" s="15" t="s">
        <v>542</v>
      </c>
      <c r="K93" s="15" t="s">
        <v>543</v>
      </c>
    </row>
    <row r="94" ht="40.5" spans="1:11">
      <c r="A94" s="4">
        <v>93</v>
      </c>
      <c r="B94" s="22" t="s">
        <v>512</v>
      </c>
      <c r="C94" s="22" t="s">
        <v>528</v>
      </c>
      <c r="D94" s="22" t="s">
        <v>544</v>
      </c>
      <c r="E94" s="4" t="s">
        <v>545</v>
      </c>
      <c r="F94" s="4" t="s">
        <v>15</v>
      </c>
      <c r="G94" s="5" t="s">
        <v>546</v>
      </c>
      <c r="H94" s="22" t="s">
        <v>50</v>
      </c>
      <c r="I94" s="22">
        <v>20000</v>
      </c>
      <c r="J94" s="15" t="s">
        <v>547</v>
      </c>
      <c r="K94" s="15" t="s">
        <v>548</v>
      </c>
    </row>
    <row r="95" ht="40.5" spans="1:11">
      <c r="A95" s="4">
        <v>94</v>
      </c>
      <c r="B95" s="22" t="s">
        <v>512</v>
      </c>
      <c r="C95" s="22" t="s">
        <v>528</v>
      </c>
      <c r="D95" s="22" t="s">
        <v>539</v>
      </c>
      <c r="E95" s="4" t="s">
        <v>549</v>
      </c>
      <c r="F95" s="4" t="s">
        <v>15</v>
      </c>
      <c r="G95" s="5" t="s">
        <v>550</v>
      </c>
      <c r="H95" s="22" t="s">
        <v>50</v>
      </c>
      <c r="I95" s="22">
        <v>20000</v>
      </c>
      <c r="J95" s="15" t="s">
        <v>551</v>
      </c>
      <c r="K95" s="15" t="s">
        <v>552</v>
      </c>
    </row>
    <row r="96" ht="40.5" spans="1:11">
      <c r="A96" s="4">
        <v>95</v>
      </c>
      <c r="B96" s="22" t="s">
        <v>512</v>
      </c>
      <c r="C96" s="22" t="s">
        <v>528</v>
      </c>
      <c r="D96" s="22" t="s">
        <v>539</v>
      </c>
      <c r="E96" s="4" t="s">
        <v>553</v>
      </c>
      <c r="F96" s="4" t="s">
        <v>30</v>
      </c>
      <c r="G96" s="5" t="s">
        <v>554</v>
      </c>
      <c r="H96" s="22" t="s">
        <v>536</v>
      </c>
      <c r="I96" s="22">
        <v>6000</v>
      </c>
      <c r="J96" s="15" t="s">
        <v>555</v>
      </c>
      <c r="K96" s="15" t="s">
        <v>556</v>
      </c>
    </row>
    <row r="97" ht="40.5" spans="1:11">
      <c r="A97" s="4">
        <v>96</v>
      </c>
      <c r="B97" s="22" t="s">
        <v>512</v>
      </c>
      <c r="C97" s="22" t="s">
        <v>557</v>
      </c>
      <c r="D97" s="22" t="s">
        <v>558</v>
      </c>
      <c r="E97" s="4" t="s">
        <v>559</v>
      </c>
      <c r="F97" s="4" t="s">
        <v>15</v>
      </c>
      <c r="G97" s="5" t="s">
        <v>560</v>
      </c>
      <c r="H97" s="22" t="s">
        <v>50</v>
      </c>
      <c r="I97" s="22">
        <v>20000</v>
      </c>
      <c r="J97" s="15" t="s">
        <v>561</v>
      </c>
      <c r="K97" s="15" t="s">
        <v>562</v>
      </c>
    </row>
    <row r="98" ht="40.5" spans="1:11">
      <c r="A98" s="4">
        <v>97</v>
      </c>
      <c r="B98" s="22" t="s">
        <v>512</v>
      </c>
      <c r="C98" s="22" t="s">
        <v>563</v>
      </c>
      <c r="D98" s="22" t="s">
        <v>564</v>
      </c>
      <c r="E98" s="4" t="s">
        <v>565</v>
      </c>
      <c r="F98" s="4" t="s">
        <v>15</v>
      </c>
      <c r="G98" s="5" t="s">
        <v>566</v>
      </c>
      <c r="H98" s="22" t="s">
        <v>50</v>
      </c>
      <c r="I98" s="22">
        <v>20000</v>
      </c>
      <c r="J98" s="15" t="s">
        <v>567</v>
      </c>
      <c r="K98" s="15" t="s">
        <v>568</v>
      </c>
    </row>
    <row r="99" ht="40.5" spans="1:11">
      <c r="A99" s="4">
        <v>98</v>
      </c>
      <c r="B99" s="22" t="s">
        <v>512</v>
      </c>
      <c r="C99" s="22" t="s">
        <v>563</v>
      </c>
      <c r="D99" s="22" t="s">
        <v>569</v>
      </c>
      <c r="E99" s="4" t="s">
        <v>570</v>
      </c>
      <c r="F99" s="4" t="s">
        <v>15</v>
      </c>
      <c r="G99" s="5" t="s">
        <v>571</v>
      </c>
      <c r="H99" s="22" t="s">
        <v>50</v>
      </c>
      <c r="I99" s="22">
        <v>20000</v>
      </c>
      <c r="J99" s="15" t="s">
        <v>572</v>
      </c>
      <c r="K99" s="15" t="s">
        <v>573</v>
      </c>
    </row>
    <row r="100" ht="40.5" spans="1:11">
      <c r="A100" s="4">
        <v>99</v>
      </c>
      <c r="B100" s="22" t="s">
        <v>512</v>
      </c>
      <c r="C100" s="22" t="s">
        <v>563</v>
      </c>
      <c r="D100" s="22" t="s">
        <v>574</v>
      </c>
      <c r="E100" s="4" t="s">
        <v>575</v>
      </c>
      <c r="F100" s="6" t="s">
        <v>22</v>
      </c>
      <c r="G100" s="5" t="s">
        <v>576</v>
      </c>
      <c r="H100" s="22" t="s">
        <v>50</v>
      </c>
      <c r="I100" s="22">
        <v>20000</v>
      </c>
      <c r="J100" s="15" t="s">
        <v>577</v>
      </c>
      <c r="K100" s="15" t="s">
        <v>578</v>
      </c>
    </row>
    <row r="101" ht="40.5" spans="1:11">
      <c r="A101" s="4">
        <v>100</v>
      </c>
      <c r="B101" s="22" t="s">
        <v>512</v>
      </c>
      <c r="C101" s="22" t="s">
        <v>579</v>
      </c>
      <c r="D101" s="22" t="s">
        <v>580</v>
      </c>
      <c r="E101" s="4" t="s">
        <v>581</v>
      </c>
      <c r="F101" s="4" t="s">
        <v>15</v>
      </c>
      <c r="G101" s="5" t="s">
        <v>582</v>
      </c>
      <c r="H101" s="22" t="s">
        <v>50</v>
      </c>
      <c r="I101" s="22" t="s">
        <v>583</v>
      </c>
      <c r="J101" s="15" t="s">
        <v>584</v>
      </c>
      <c r="K101" s="15" t="s">
        <v>585</v>
      </c>
    </row>
    <row r="102" ht="40.5" spans="1:11">
      <c r="A102" s="4">
        <v>101</v>
      </c>
      <c r="B102" s="22" t="s">
        <v>512</v>
      </c>
      <c r="C102" s="22" t="s">
        <v>579</v>
      </c>
      <c r="D102" s="22" t="s">
        <v>586</v>
      </c>
      <c r="E102" s="4" t="s">
        <v>587</v>
      </c>
      <c r="F102" s="4" t="s">
        <v>15</v>
      </c>
      <c r="G102" s="5" t="s">
        <v>588</v>
      </c>
      <c r="H102" s="22" t="s">
        <v>536</v>
      </c>
      <c r="I102" s="22">
        <v>6000</v>
      </c>
      <c r="J102" s="15" t="s">
        <v>589</v>
      </c>
      <c r="K102" s="15" t="s">
        <v>590</v>
      </c>
    </row>
    <row r="103" ht="40.5" spans="1:11">
      <c r="A103" s="4">
        <v>102</v>
      </c>
      <c r="B103" s="22" t="s">
        <v>512</v>
      </c>
      <c r="C103" s="22" t="s">
        <v>579</v>
      </c>
      <c r="D103" s="22" t="s">
        <v>580</v>
      </c>
      <c r="E103" s="4" t="s">
        <v>591</v>
      </c>
      <c r="F103" s="4" t="s">
        <v>15</v>
      </c>
      <c r="G103" s="5" t="s">
        <v>592</v>
      </c>
      <c r="H103" s="22" t="s">
        <v>50</v>
      </c>
      <c r="I103" s="22">
        <v>20000</v>
      </c>
      <c r="J103" s="15" t="s">
        <v>593</v>
      </c>
      <c r="K103" s="15" t="s">
        <v>594</v>
      </c>
    </row>
    <row r="104" ht="40.5" spans="1:11">
      <c r="A104" s="4">
        <v>103</v>
      </c>
      <c r="B104" s="6" t="s">
        <v>595</v>
      </c>
      <c r="C104" s="6" t="s">
        <v>596</v>
      </c>
      <c r="D104" s="6" t="s">
        <v>597</v>
      </c>
      <c r="E104" s="4" t="s">
        <v>598</v>
      </c>
      <c r="F104" s="4" t="s">
        <v>15</v>
      </c>
      <c r="G104" s="5" t="s">
        <v>599</v>
      </c>
      <c r="H104" s="6" t="s">
        <v>154</v>
      </c>
      <c r="I104" s="6">
        <v>6000</v>
      </c>
      <c r="J104" s="15" t="s">
        <v>600</v>
      </c>
      <c r="K104" s="15" t="s">
        <v>601</v>
      </c>
    </row>
    <row r="105" ht="40.5" spans="1:11">
      <c r="A105" s="4">
        <v>104</v>
      </c>
      <c r="B105" s="6" t="s">
        <v>595</v>
      </c>
      <c r="C105" s="4" t="s">
        <v>602</v>
      </c>
      <c r="D105" s="4" t="s">
        <v>603</v>
      </c>
      <c r="E105" s="4" t="s">
        <v>604</v>
      </c>
      <c r="F105" s="6" t="s">
        <v>22</v>
      </c>
      <c r="G105" s="5" t="s">
        <v>605</v>
      </c>
      <c r="H105" s="6" t="s">
        <v>154</v>
      </c>
      <c r="I105" s="14">
        <v>6000</v>
      </c>
      <c r="J105" s="15" t="s">
        <v>606</v>
      </c>
      <c r="K105" s="15" t="s">
        <v>607</v>
      </c>
    </row>
    <row r="106" ht="40.5" spans="1:11">
      <c r="A106" s="4">
        <v>105</v>
      </c>
      <c r="B106" s="6" t="s">
        <v>595</v>
      </c>
      <c r="C106" s="4" t="s">
        <v>602</v>
      </c>
      <c r="D106" s="4" t="s">
        <v>608</v>
      </c>
      <c r="E106" s="4" t="s">
        <v>211</v>
      </c>
      <c r="F106" s="4" t="s">
        <v>30</v>
      </c>
      <c r="G106" s="5" t="s">
        <v>609</v>
      </c>
      <c r="H106" s="14" t="s">
        <v>50</v>
      </c>
      <c r="I106" s="4">
        <v>20000</v>
      </c>
      <c r="J106" s="15" t="s">
        <v>610</v>
      </c>
      <c r="K106" s="15" t="s">
        <v>611</v>
      </c>
    </row>
    <row r="107" ht="40.5" spans="1:11">
      <c r="A107" s="4">
        <v>106</v>
      </c>
      <c r="B107" s="6" t="s">
        <v>595</v>
      </c>
      <c r="C107" s="4" t="s">
        <v>602</v>
      </c>
      <c r="D107" s="4" t="s">
        <v>612</v>
      </c>
      <c r="E107" s="4" t="s">
        <v>211</v>
      </c>
      <c r="F107" s="4" t="s">
        <v>30</v>
      </c>
      <c r="G107" s="5" t="s">
        <v>613</v>
      </c>
      <c r="H107" s="6" t="s">
        <v>154</v>
      </c>
      <c r="I107" s="6">
        <v>6000</v>
      </c>
      <c r="J107" s="15" t="s">
        <v>614</v>
      </c>
      <c r="K107" s="15" t="s">
        <v>615</v>
      </c>
    </row>
    <row r="108" ht="40.5" spans="1:11">
      <c r="A108" s="4">
        <v>107</v>
      </c>
      <c r="B108" s="6" t="s">
        <v>595</v>
      </c>
      <c r="C108" s="4" t="s">
        <v>602</v>
      </c>
      <c r="D108" s="6" t="s">
        <v>616</v>
      </c>
      <c r="E108" s="4" t="s">
        <v>617</v>
      </c>
      <c r="F108" s="4" t="s">
        <v>30</v>
      </c>
      <c r="G108" s="5" t="s">
        <v>618</v>
      </c>
      <c r="H108" s="6" t="s">
        <v>154</v>
      </c>
      <c r="I108" s="6">
        <v>6000</v>
      </c>
      <c r="J108" s="15" t="s">
        <v>619</v>
      </c>
      <c r="K108" s="15" t="s">
        <v>620</v>
      </c>
    </row>
    <row r="109" ht="40.5" spans="1:11">
      <c r="A109" s="4">
        <v>108</v>
      </c>
      <c r="B109" s="6" t="s">
        <v>595</v>
      </c>
      <c r="C109" s="4" t="s">
        <v>602</v>
      </c>
      <c r="D109" s="6" t="s">
        <v>621</v>
      </c>
      <c r="E109" s="4" t="s">
        <v>622</v>
      </c>
      <c r="F109" s="4" t="s">
        <v>15</v>
      </c>
      <c r="G109" s="5" t="s">
        <v>623</v>
      </c>
      <c r="H109" s="6" t="s">
        <v>136</v>
      </c>
      <c r="I109" s="4">
        <v>20000</v>
      </c>
      <c r="J109" s="15" t="s">
        <v>624</v>
      </c>
      <c r="K109" s="15" t="s">
        <v>625</v>
      </c>
    </row>
    <row r="110" ht="40.5" spans="1:11">
      <c r="A110" s="4">
        <v>109</v>
      </c>
      <c r="B110" s="6" t="s">
        <v>595</v>
      </c>
      <c r="C110" s="6" t="s">
        <v>626</v>
      </c>
      <c r="D110" s="6" t="s">
        <v>627</v>
      </c>
      <c r="E110" s="4" t="s">
        <v>628</v>
      </c>
      <c r="F110" s="4" t="s">
        <v>15</v>
      </c>
      <c r="G110" s="5" t="s">
        <v>629</v>
      </c>
      <c r="H110" s="6" t="s">
        <v>136</v>
      </c>
      <c r="I110" s="4">
        <v>20000</v>
      </c>
      <c r="J110" s="15" t="s">
        <v>630</v>
      </c>
      <c r="K110" s="15" t="s">
        <v>631</v>
      </c>
    </row>
    <row r="111" ht="40.5" spans="1:11">
      <c r="A111" s="4">
        <v>110</v>
      </c>
      <c r="B111" s="4" t="s">
        <v>11</v>
      </c>
      <c r="C111" s="4" t="s">
        <v>632</v>
      </c>
      <c r="D111" s="4" t="s">
        <v>633</v>
      </c>
      <c r="E111" s="4" t="s">
        <v>634</v>
      </c>
      <c r="F111" s="4" t="s">
        <v>30</v>
      </c>
      <c r="G111" s="5" t="s">
        <v>635</v>
      </c>
      <c r="H111" s="4" t="s">
        <v>17</v>
      </c>
      <c r="I111" s="4">
        <v>20000</v>
      </c>
      <c r="J111" s="15" t="s">
        <v>636</v>
      </c>
      <c r="K111" s="15" t="s">
        <v>637</v>
      </c>
    </row>
    <row r="112" ht="40.5" spans="1:11">
      <c r="A112" s="4">
        <v>111</v>
      </c>
      <c r="B112" s="4" t="s">
        <v>11</v>
      </c>
      <c r="C112" s="4" t="s">
        <v>632</v>
      </c>
      <c r="D112" s="4" t="s">
        <v>638</v>
      </c>
      <c r="E112" s="4" t="s">
        <v>639</v>
      </c>
      <c r="F112" s="4" t="s">
        <v>15</v>
      </c>
      <c r="G112" s="5" t="s">
        <v>640</v>
      </c>
      <c r="H112" s="4" t="s">
        <v>17</v>
      </c>
      <c r="I112" s="4">
        <v>20000</v>
      </c>
      <c r="J112" s="15" t="s">
        <v>641</v>
      </c>
      <c r="K112" s="15" t="s">
        <v>642</v>
      </c>
    </row>
    <row r="113" ht="40.5" spans="1:11">
      <c r="A113" s="4">
        <v>112</v>
      </c>
      <c r="B113" s="4" t="s">
        <v>11</v>
      </c>
      <c r="C113" s="4" t="s">
        <v>632</v>
      </c>
      <c r="D113" s="4" t="s">
        <v>643</v>
      </c>
      <c r="E113" s="4" t="s">
        <v>644</v>
      </c>
      <c r="F113" s="4" t="s">
        <v>30</v>
      </c>
      <c r="G113" s="5" t="s">
        <v>645</v>
      </c>
      <c r="H113" s="4" t="s">
        <v>17</v>
      </c>
      <c r="I113" s="4">
        <v>20000</v>
      </c>
      <c r="J113" s="15" t="s">
        <v>646</v>
      </c>
      <c r="K113" s="15" t="s">
        <v>647</v>
      </c>
    </row>
    <row r="114" ht="40.5" spans="1:11">
      <c r="A114" s="4">
        <v>113</v>
      </c>
      <c r="B114" s="4" t="s">
        <v>11</v>
      </c>
      <c r="C114" s="4" t="s">
        <v>648</v>
      </c>
      <c r="D114" s="4" t="s">
        <v>649</v>
      </c>
      <c r="E114" s="4" t="s">
        <v>650</v>
      </c>
      <c r="F114" s="4" t="s">
        <v>30</v>
      </c>
      <c r="G114" s="5" t="s">
        <v>651</v>
      </c>
      <c r="H114" s="4" t="s">
        <v>17</v>
      </c>
      <c r="I114" s="4">
        <v>20000</v>
      </c>
      <c r="J114" s="15" t="s">
        <v>652</v>
      </c>
      <c r="K114" s="15" t="s">
        <v>653</v>
      </c>
    </row>
    <row r="115" ht="40.5" spans="1:11">
      <c r="A115" s="4">
        <v>114</v>
      </c>
      <c r="B115" s="4" t="s">
        <v>11</v>
      </c>
      <c r="C115" s="4" t="s">
        <v>648</v>
      </c>
      <c r="D115" s="4" t="s">
        <v>654</v>
      </c>
      <c r="E115" s="4" t="s">
        <v>655</v>
      </c>
      <c r="F115" s="6" t="s">
        <v>22</v>
      </c>
      <c r="G115" s="5" t="s">
        <v>656</v>
      </c>
      <c r="H115" s="4" t="s">
        <v>17</v>
      </c>
      <c r="I115" s="4">
        <v>20000</v>
      </c>
      <c r="J115" s="15" t="s">
        <v>657</v>
      </c>
      <c r="K115" s="15" t="s">
        <v>658</v>
      </c>
    </row>
    <row r="116" ht="40.5" spans="1:11">
      <c r="A116" s="4">
        <v>115</v>
      </c>
      <c r="B116" s="4" t="s">
        <v>11</v>
      </c>
      <c r="C116" s="4" t="s">
        <v>648</v>
      </c>
      <c r="D116" s="4" t="s">
        <v>659</v>
      </c>
      <c r="E116" s="4" t="s">
        <v>660</v>
      </c>
      <c r="F116" s="6" t="s">
        <v>22</v>
      </c>
      <c r="G116" s="5" t="s">
        <v>661</v>
      </c>
      <c r="H116" s="4" t="s">
        <v>17</v>
      </c>
      <c r="I116" s="4">
        <v>20000</v>
      </c>
      <c r="J116" s="15" t="s">
        <v>662</v>
      </c>
      <c r="K116" s="15" t="s">
        <v>663</v>
      </c>
    </row>
    <row r="117" ht="40.5" spans="1:11">
      <c r="A117" s="4">
        <v>116</v>
      </c>
      <c r="B117" s="4" t="s">
        <v>11</v>
      </c>
      <c r="C117" s="4" t="s">
        <v>34</v>
      </c>
      <c r="D117" s="4" t="s">
        <v>664</v>
      </c>
      <c r="E117" s="4" t="s">
        <v>665</v>
      </c>
      <c r="F117" s="4" t="s">
        <v>30</v>
      </c>
      <c r="G117" s="5" t="s">
        <v>666</v>
      </c>
      <c r="H117" s="4" t="s">
        <v>17</v>
      </c>
      <c r="I117" s="4">
        <v>20000</v>
      </c>
      <c r="J117" s="15" t="s">
        <v>667</v>
      </c>
      <c r="K117" s="15" t="s">
        <v>668</v>
      </c>
    </row>
    <row r="118" ht="40.5" spans="1:11">
      <c r="A118" s="4">
        <v>117</v>
      </c>
      <c r="B118" s="4" t="s">
        <v>11</v>
      </c>
      <c r="C118" s="4" t="s">
        <v>12</v>
      </c>
      <c r="D118" s="4" t="s">
        <v>669</v>
      </c>
      <c r="E118" s="4" t="s">
        <v>670</v>
      </c>
      <c r="F118" s="4" t="s">
        <v>15</v>
      </c>
      <c r="G118" s="5" t="s">
        <v>671</v>
      </c>
      <c r="H118" s="4" t="s">
        <v>17</v>
      </c>
      <c r="I118" s="4">
        <v>20000</v>
      </c>
      <c r="J118" s="15" t="s">
        <v>672</v>
      </c>
      <c r="K118" s="15" t="s">
        <v>673</v>
      </c>
    </row>
    <row r="119" ht="40.5" spans="1:11">
      <c r="A119" s="4">
        <v>118</v>
      </c>
      <c r="B119" s="4" t="s">
        <v>11</v>
      </c>
      <c r="C119" s="4" t="s">
        <v>12</v>
      </c>
      <c r="D119" s="4" t="s">
        <v>674</v>
      </c>
      <c r="E119" s="4" t="s">
        <v>675</v>
      </c>
      <c r="F119" s="4" t="s">
        <v>30</v>
      </c>
      <c r="G119" s="5" t="s">
        <v>676</v>
      </c>
      <c r="H119" s="4" t="s">
        <v>17</v>
      </c>
      <c r="I119" s="4">
        <v>20000</v>
      </c>
      <c r="J119" s="15" t="s">
        <v>677</v>
      </c>
      <c r="K119" s="15" t="s">
        <v>678</v>
      </c>
    </row>
    <row r="120" ht="40.5" spans="1:11">
      <c r="A120" s="4">
        <v>119</v>
      </c>
      <c r="B120" s="11" t="s">
        <v>679</v>
      </c>
      <c r="C120" s="7" t="s">
        <v>680</v>
      </c>
      <c r="D120" s="7" t="s">
        <v>681</v>
      </c>
      <c r="E120" s="4" t="s">
        <v>682</v>
      </c>
      <c r="F120" s="6" t="s">
        <v>22</v>
      </c>
      <c r="G120" s="5" t="s">
        <v>683</v>
      </c>
      <c r="H120" s="4" t="s">
        <v>17</v>
      </c>
      <c r="I120" s="14">
        <v>20000</v>
      </c>
      <c r="J120" s="15" t="s">
        <v>684</v>
      </c>
      <c r="K120" s="15" t="s">
        <v>685</v>
      </c>
    </row>
    <row r="121" ht="40.5" spans="1:11">
      <c r="A121" s="4">
        <v>120</v>
      </c>
      <c r="B121" s="11" t="s">
        <v>679</v>
      </c>
      <c r="C121" s="7" t="s">
        <v>78</v>
      </c>
      <c r="D121" s="7" t="s">
        <v>79</v>
      </c>
      <c r="E121" s="4" t="s">
        <v>686</v>
      </c>
      <c r="F121" s="4" t="s">
        <v>15</v>
      </c>
      <c r="G121" s="5" t="s">
        <v>687</v>
      </c>
      <c r="H121" s="4" t="s">
        <v>17</v>
      </c>
      <c r="I121" s="14">
        <v>20000</v>
      </c>
      <c r="J121" s="15" t="s">
        <v>688</v>
      </c>
      <c r="K121" s="15" t="s">
        <v>689</v>
      </c>
    </row>
    <row r="122" ht="20.25" spans="1:11">
      <c r="A122" s="4">
        <v>121</v>
      </c>
      <c r="B122" s="11" t="s">
        <v>679</v>
      </c>
      <c r="C122" s="7" t="s">
        <v>46</v>
      </c>
      <c r="D122" s="7" t="s">
        <v>47</v>
      </c>
      <c r="E122" s="4" t="s">
        <v>690</v>
      </c>
      <c r="F122" s="4" t="s">
        <v>30</v>
      </c>
      <c r="G122" s="5" t="s">
        <v>691</v>
      </c>
      <c r="H122" s="4" t="s">
        <v>17</v>
      </c>
      <c r="I122" s="14">
        <v>20000</v>
      </c>
      <c r="J122" s="15" t="s">
        <v>692</v>
      </c>
      <c r="K122" s="15" t="s">
        <v>693</v>
      </c>
    </row>
    <row r="123" ht="40.5" spans="1:11">
      <c r="A123" s="4">
        <v>122</v>
      </c>
      <c r="B123" s="11" t="s">
        <v>679</v>
      </c>
      <c r="C123" s="7" t="s">
        <v>72</v>
      </c>
      <c r="D123" s="7" t="s">
        <v>694</v>
      </c>
      <c r="E123" s="4" t="s">
        <v>695</v>
      </c>
      <c r="F123" s="4" t="s">
        <v>15</v>
      </c>
      <c r="G123" s="5" t="s">
        <v>696</v>
      </c>
      <c r="H123" s="4" t="s">
        <v>17</v>
      </c>
      <c r="I123" s="14">
        <v>20000</v>
      </c>
      <c r="J123" s="15" t="s">
        <v>697</v>
      </c>
      <c r="K123" s="15" t="s">
        <v>698</v>
      </c>
    </row>
    <row r="124" ht="20.25" spans="1:11">
      <c r="A124" s="4">
        <v>123</v>
      </c>
      <c r="B124" s="11" t="s">
        <v>679</v>
      </c>
      <c r="C124" s="7" t="s">
        <v>699</v>
      </c>
      <c r="D124" s="7" t="s">
        <v>700</v>
      </c>
      <c r="E124" s="4" t="s">
        <v>74</v>
      </c>
      <c r="F124" s="4" t="s">
        <v>15</v>
      </c>
      <c r="G124" s="5" t="s">
        <v>701</v>
      </c>
      <c r="H124" s="4" t="s">
        <v>17</v>
      </c>
      <c r="I124" s="14">
        <v>20000</v>
      </c>
      <c r="J124" s="15" t="s">
        <v>702</v>
      </c>
      <c r="K124" s="15" t="s">
        <v>703</v>
      </c>
    </row>
    <row r="125" ht="40.5" spans="1:11">
      <c r="A125" s="4">
        <v>124</v>
      </c>
      <c r="B125" s="11" t="s">
        <v>679</v>
      </c>
      <c r="C125" s="7" t="s">
        <v>78</v>
      </c>
      <c r="D125" s="7" t="s">
        <v>704</v>
      </c>
      <c r="E125" s="4" t="s">
        <v>705</v>
      </c>
      <c r="F125" s="4" t="s">
        <v>15</v>
      </c>
      <c r="G125" s="5" t="s">
        <v>706</v>
      </c>
      <c r="H125" s="4" t="s">
        <v>17</v>
      </c>
      <c r="I125" s="14">
        <v>20000</v>
      </c>
      <c r="J125" s="15" t="s">
        <v>707</v>
      </c>
      <c r="K125" s="15" t="s">
        <v>708</v>
      </c>
    </row>
    <row r="126" ht="40.5" spans="1:11">
      <c r="A126" s="4">
        <v>125</v>
      </c>
      <c r="B126" s="23" t="s">
        <v>709</v>
      </c>
      <c r="C126" s="23" t="s">
        <v>710</v>
      </c>
      <c r="D126" s="23" t="s">
        <v>711</v>
      </c>
      <c r="E126" s="4" t="s">
        <v>712</v>
      </c>
      <c r="F126" s="4" t="s">
        <v>30</v>
      </c>
      <c r="G126" s="5" t="s">
        <v>713</v>
      </c>
      <c r="H126" s="4" t="s">
        <v>24</v>
      </c>
      <c r="I126" s="23">
        <v>6000</v>
      </c>
      <c r="J126" s="15" t="s">
        <v>714</v>
      </c>
      <c r="K126" s="15" t="s">
        <v>715</v>
      </c>
    </row>
    <row r="127" ht="40.5" spans="1:11">
      <c r="A127" s="4">
        <v>126</v>
      </c>
      <c r="B127" s="23" t="s">
        <v>709</v>
      </c>
      <c r="C127" s="23" t="s">
        <v>710</v>
      </c>
      <c r="D127" s="23" t="s">
        <v>716</v>
      </c>
      <c r="E127" s="4" t="s">
        <v>717</v>
      </c>
      <c r="F127" s="4" t="s">
        <v>30</v>
      </c>
      <c r="G127" s="5" t="s">
        <v>718</v>
      </c>
      <c r="H127" s="4" t="s">
        <v>17</v>
      </c>
      <c r="I127" s="23">
        <v>20000</v>
      </c>
      <c r="J127" s="15" t="s">
        <v>719</v>
      </c>
      <c r="K127" s="15" t="s">
        <v>720</v>
      </c>
    </row>
    <row r="128" ht="40.5" spans="1:11">
      <c r="A128" s="4">
        <v>127</v>
      </c>
      <c r="B128" s="23" t="s">
        <v>709</v>
      </c>
      <c r="C128" s="23" t="s">
        <v>710</v>
      </c>
      <c r="D128" s="23" t="s">
        <v>716</v>
      </c>
      <c r="E128" s="4" t="s">
        <v>721</v>
      </c>
      <c r="F128" s="4" t="s">
        <v>30</v>
      </c>
      <c r="G128" s="5" t="s">
        <v>722</v>
      </c>
      <c r="H128" s="4" t="s">
        <v>17</v>
      </c>
      <c r="I128" s="23">
        <v>20000</v>
      </c>
      <c r="J128" s="15" t="s">
        <v>723</v>
      </c>
      <c r="K128" s="15" t="s">
        <v>724</v>
      </c>
    </row>
    <row r="129" ht="40.5" spans="1:11">
      <c r="A129" s="4">
        <v>128</v>
      </c>
      <c r="B129" s="4" t="s">
        <v>725</v>
      </c>
      <c r="C129" s="4" t="s">
        <v>725</v>
      </c>
      <c r="D129" s="4" t="s">
        <v>726</v>
      </c>
      <c r="E129" s="4" t="s">
        <v>727</v>
      </c>
      <c r="F129" s="4" t="s">
        <v>41</v>
      </c>
      <c r="G129" s="5" t="s">
        <v>728</v>
      </c>
      <c r="H129" s="4" t="s">
        <v>17</v>
      </c>
      <c r="I129" s="25" t="s">
        <v>583</v>
      </c>
      <c r="J129" s="15" t="s">
        <v>729</v>
      </c>
      <c r="K129" s="15" t="s">
        <v>730</v>
      </c>
    </row>
    <row r="130" ht="40.5" spans="1:11">
      <c r="A130" s="4">
        <v>129</v>
      </c>
      <c r="B130" s="4" t="s">
        <v>185</v>
      </c>
      <c r="C130" s="4" t="s">
        <v>185</v>
      </c>
      <c r="D130" s="4" t="s">
        <v>192</v>
      </c>
      <c r="E130" s="4" t="s">
        <v>193</v>
      </c>
      <c r="F130" s="4" t="s">
        <v>15</v>
      </c>
      <c r="G130" s="5" t="s">
        <v>731</v>
      </c>
      <c r="H130" s="4" t="s">
        <v>17</v>
      </c>
      <c r="I130" s="25" t="s">
        <v>583</v>
      </c>
      <c r="J130" s="15" t="s">
        <v>732</v>
      </c>
      <c r="K130" s="15" t="s">
        <v>733</v>
      </c>
    </row>
    <row r="131" ht="40.5" spans="1:11">
      <c r="A131" s="4">
        <v>130</v>
      </c>
      <c r="B131" s="4" t="s">
        <v>202</v>
      </c>
      <c r="C131" s="4" t="s">
        <v>209</v>
      </c>
      <c r="D131" s="4" t="s">
        <v>734</v>
      </c>
      <c r="E131" s="4" t="s">
        <v>735</v>
      </c>
      <c r="F131" s="4" t="s">
        <v>15</v>
      </c>
      <c r="G131" s="5" t="s">
        <v>736</v>
      </c>
      <c r="H131" s="14" t="s">
        <v>50</v>
      </c>
      <c r="I131" s="14">
        <v>20000</v>
      </c>
      <c r="J131" s="15" t="s">
        <v>737</v>
      </c>
      <c r="K131" s="15" t="s">
        <v>738</v>
      </c>
    </row>
    <row r="132" ht="40.5" spans="1:11">
      <c r="A132" s="4">
        <v>131</v>
      </c>
      <c r="B132" s="4" t="s">
        <v>202</v>
      </c>
      <c r="C132" s="4" t="s">
        <v>209</v>
      </c>
      <c r="D132" s="4" t="s">
        <v>739</v>
      </c>
      <c r="E132" s="4" t="s">
        <v>740</v>
      </c>
      <c r="F132" s="4" t="s">
        <v>30</v>
      </c>
      <c r="G132" s="5" t="s">
        <v>741</v>
      </c>
      <c r="H132" s="4" t="s">
        <v>24</v>
      </c>
      <c r="I132" s="4">
        <v>6000</v>
      </c>
      <c r="J132" s="15" t="s">
        <v>742</v>
      </c>
      <c r="K132" s="15" t="s">
        <v>743</v>
      </c>
    </row>
    <row r="133" ht="40.5" spans="1:11">
      <c r="A133" s="4">
        <v>132</v>
      </c>
      <c r="B133" s="4" t="s">
        <v>202</v>
      </c>
      <c r="C133" s="4" t="s">
        <v>209</v>
      </c>
      <c r="D133" s="4" t="s">
        <v>744</v>
      </c>
      <c r="E133" s="4" t="s">
        <v>745</v>
      </c>
      <c r="F133" s="4" t="s">
        <v>15</v>
      </c>
      <c r="G133" s="5" t="s">
        <v>746</v>
      </c>
      <c r="H133" s="4" t="s">
        <v>17</v>
      </c>
      <c r="I133" s="4">
        <v>20000</v>
      </c>
      <c r="J133" s="15" t="s">
        <v>747</v>
      </c>
      <c r="K133" s="15" t="s">
        <v>748</v>
      </c>
    </row>
    <row r="134" ht="40.5" spans="1:11">
      <c r="A134" s="4">
        <v>133</v>
      </c>
      <c r="B134" s="4" t="s">
        <v>202</v>
      </c>
      <c r="C134" s="4" t="s">
        <v>209</v>
      </c>
      <c r="D134" s="4" t="s">
        <v>749</v>
      </c>
      <c r="E134" s="4" t="s">
        <v>750</v>
      </c>
      <c r="F134" s="4" t="s">
        <v>30</v>
      </c>
      <c r="G134" s="5" t="s">
        <v>751</v>
      </c>
      <c r="H134" s="4" t="s">
        <v>17</v>
      </c>
      <c r="I134" s="4">
        <v>20000</v>
      </c>
      <c r="J134" s="15" t="s">
        <v>752</v>
      </c>
      <c r="K134" s="15" t="s">
        <v>753</v>
      </c>
    </row>
    <row r="135" ht="40.5" spans="1:11">
      <c r="A135" s="4">
        <v>134</v>
      </c>
      <c r="B135" s="4" t="s">
        <v>202</v>
      </c>
      <c r="C135" s="4" t="s">
        <v>226</v>
      </c>
      <c r="D135" s="4" t="s">
        <v>754</v>
      </c>
      <c r="E135" s="4" t="s">
        <v>755</v>
      </c>
      <c r="F135" s="4" t="s">
        <v>15</v>
      </c>
      <c r="G135" s="5" t="s">
        <v>756</v>
      </c>
      <c r="H135" s="4" t="s">
        <v>17</v>
      </c>
      <c r="I135" s="4">
        <v>20000</v>
      </c>
      <c r="J135" s="15" t="s">
        <v>757</v>
      </c>
      <c r="K135" s="15" t="s">
        <v>758</v>
      </c>
    </row>
    <row r="136" ht="40.5" spans="1:11">
      <c r="A136" s="4">
        <v>135</v>
      </c>
      <c r="B136" s="4" t="s">
        <v>202</v>
      </c>
      <c r="C136" s="4" t="s">
        <v>203</v>
      </c>
      <c r="D136" s="4" t="s">
        <v>759</v>
      </c>
      <c r="E136" s="4" t="s">
        <v>760</v>
      </c>
      <c r="F136" s="4" t="s">
        <v>30</v>
      </c>
      <c r="G136" s="5" t="s">
        <v>761</v>
      </c>
      <c r="H136" s="4" t="s">
        <v>17</v>
      </c>
      <c r="I136" s="4">
        <v>20000</v>
      </c>
      <c r="J136" s="15" t="s">
        <v>762</v>
      </c>
      <c r="K136" s="15" t="s">
        <v>763</v>
      </c>
    </row>
    <row r="137" ht="40.5" spans="1:11">
      <c r="A137" s="4">
        <v>136</v>
      </c>
      <c r="B137" s="4" t="s">
        <v>202</v>
      </c>
      <c r="C137" s="4" t="s">
        <v>764</v>
      </c>
      <c r="D137" s="4" t="s">
        <v>765</v>
      </c>
      <c r="E137" s="4" t="s">
        <v>766</v>
      </c>
      <c r="F137" s="4" t="s">
        <v>30</v>
      </c>
      <c r="G137" s="5" t="s">
        <v>767</v>
      </c>
      <c r="H137" s="4" t="s">
        <v>17</v>
      </c>
      <c r="I137" s="4">
        <v>20000</v>
      </c>
      <c r="J137" s="15" t="s">
        <v>768</v>
      </c>
      <c r="K137" s="15" t="s">
        <v>769</v>
      </c>
    </row>
    <row r="138" ht="40.5" spans="1:11">
      <c r="A138" s="4">
        <v>137</v>
      </c>
      <c r="B138" s="4" t="s">
        <v>202</v>
      </c>
      <c r="C138" s="4" t="s">
        <v>764</v>
      </c>
      <c r="D138" s="4" t="s">
        <v>770</v>
      </c>
      <c r="E138" s="4" t="s">
        <v>771</v>
      </c>
      <c r="F138" s="4" t="s">
        <v>15</v>
      </c>
      <c r="G138" s="5" t="s">
        <v>772</v>
      </c>
      <c r="H138" s="4" t="s">
        <v>24</v>
      </c>
      <c r="I138" s="4">
        <v>6000</v>
      </c>
      <c r="J138" s="15" t="s">
        <v>773</v>
      </c>
      <c r="K138" s="15" t="s">
        <v>774</v>
      </c>
    </row>
    <row r="139" ht="40.5" spans="1:11">
      <c r="A139" s="4">
        <v>138</v>
      </c>
      <c r="B139" s="11" t="s">
        <v>775</v>
      </c>
      <c r="C139" s="4" t="s">
        <v>776</v>
      </c>
      <c r="D139" s="4" t="s">
        <v>777</v>
      </c>
      <c r="E139" s="4" t="s">
        <v>778</v>
      </c>
      <c r="F139" s="4" t="s">
        <v>30</v>
      </c>
      <c r="G139" s="5" t="s">
        <v>779</v>
      </c>
      <c r="H139" s="4" t="s">
        <v>17</v>
      </c>
      <c r="I139" s="18">
        <v>20000</v>
      </c>
      <c r="J139" s="15" t="s">
        <v>780</v>
      </c>
      <c r="K139" s="15" t="s">
        <v>781</v>
      </c>
    </row>
    <row r="140" ht="40.5" spans="1:11">
      <c r="A140" s="4">
        <v>139</v>
      </c>
      <c r="B140" s="11" t="s">
        <v>775</v>
      </c>
      <c r="C140" s="4" t="s">
        <v>782</v>
      </c>
      <c r="D140" s="4" t="s">
        <v>783</v>
      </c>
      <c r="E140" s="4" t="s">
        <v>784</v>
      </c>
      <c r="F140" s="4" t="s">
        <v>15</v>
      </c>
      <c r="G140" s="5" t="s">
        <v>785</v>
      </c>
      <c r="H140" s="4" t="s">
        <v>24</v>
      </c>
      <c r="I140" s="18">
        <v>6000</v>
      </c>
      <c r="J140" s="15" t="s">
        <v>786</v>
      </c>
      <c r="K140" s="15" t="s">
        <v>787</v>
      </c>
    </row>
    <row r="141" ht="40.5" spans="1:11">
      <c r="A141" s="4">
        <v>140</v>
      </c>
      <c r="B141" s="4" t="s">
        <v>380</v>
      </c>
      <c r="C141" s="4" t="s">
        <v>381</v>
      </c>
      <c r="D141" s="4" t="s">
        <v>397</v>
      </c>
      <c r="E141" s="4" t="s">
        <v>788</v>
      </c>
      <c r="F141" s="4" t="s">
        <v>15</v>
      </c>
      <c r="G141" s="5" t="s">
        <v>789</v>
      </c>
      <c r="H141" s="4" t="s">
        <v>17</v>
      </c>
      <c r="I141" s="15">
        <v>20000</v>
      </c>
      <c r="J141" s="15" t="s">
        <v>790</v>
      </c>
      <c r="K141" s="15" t="s">
        <v>791</v>
      </c>
    </row>
    <row r="142" ht="40.5" spans="1:11">
      <c r="A142" s="4">
        <v>141</v>
      </c>
      <c r="B142" s="4" t="s">
        <v>380</v>
      </c>
      <c r="C142" s="4" t="s">
        <v>381</v>
      </c>
      <c r="D142" s="4" t="s">
        <v>244</v>
      </c>
      <c r="E142" s="4" t="s">
        <v>792</v>
      </c>
      <c r="F142" s="4" t="s">
        <v>15</v>
      </c>
      <c r="G142" s="5" t="s">
        <v>793</v>
      </c>
      <c r="H142" s="4" t="s">
        <v>17</v>
      </c>
      <c r="I142" s="15">
        <v>20000</v>
      </c>
      <c r="J142" s="15" t="s">
        <v>794</v>
      </c>
      <c r="K142" s="15" t="s">
        <v>795</v>
      </c>
    </row>
    <row r="143" ht="40.5" spans="1:11">
      <c r="A143" s="4">
        <v>142</v>
      </c>
      <c r="B143" s="4" t="s">
        <v>380</v>
      </c>
      <c r="C143" s="4" t="s">
        <v>796</v>
      </c>
      <c r="D143" s="4" t="s">
        <v>797</v>
      </c>
      <c r="E143" s="4" t="s">
        <v>798</v>
      </c>
      <c r="F143" s="4" t="s">
        <v>15</v>
      </c>
      <c r="G143" s="5" t="s">
        <v>799</v>
      </c>
      <c r="H143" s="4" t="s">
        <v>17</v>
      </c>
      <c r="I143" s="15">
        <v>20000</v>
      </c>
      <c r="J143" s="15" t="s">
        <v>800</v>
      </c>
      <c r="K143" s="15" t="s">
        <v>801</v>
      </c>
    </row>
    <row r="144" ht="40.5" spans="1:11">
      <c r="A144" s="4">
        <v>143</v>
      </c>
      <c r="B144" s="4" t="s">
        <v>380</v>
      </c>
      <c r="C144" s="4" t="s">
        <v>796</v>
      </c>
      <c r="D144" s="4" t="s">
        <v>802</v>
      </c>
      <c r="E144" s="4" t="s">
        <v>803</v>
      </c>
      <c r="F144" s="4" t="s">
        <v>15</v>
      </c>
      <c r="G144" s="5" t="s">
        <v>804</v>
      </c>
      <c r="H144" s="4" t="s">
        <v>24</v>
      </c>
      <c r="I144" s="15">
        <v>6000</v>
      </c>
      <c r="J144" s="15" t="s">
        <v>805</v>
      </c>
      <c r="K144" s="15" t="s">
        <v>806</v>
      </c>
    </row>
    <row r="145" ht="40.5" spans="1:11">
      <c r="A145" s="4">
        <v>144</v>
      </c>
      <c r="B145" s="4" t="s">
        <v>380</v>
      </c>
      <c r="C145" s="4" t="s">
        <v>381</v>
      </c>
      <c r="D145" s="4" t="s">
        <v>807</v>
      </c>
      <c r="E145" s="4" t="s">
        <v>808</v>
      </c>
      <c r="F145" s="4" t="s">
        <v>30</v>
      </c>
      <c r="G145" s="5" t="s">
        <v>809</v>
      </c>
      <c r="H145" s="4" t="s">
        <v>17</v>
      </c>
      <c r="I145" s="15">
        <v>20000</v>
      </c>
      <c r="J145" s="15" t="s">
        <v>810</v>
      </c>
      <c r="K145" s="15" t="s">
        <v>811</v>
      </c>
    </row>
    <row r="146" ht="40.5" spans="1:11">
      <c r="A146" s="4">
        <v>145</v>
      </c>
      <c r="B146" s="4" t="s">
        <v>402</v>
      </c>
      <c r="C146" s="4" t="s">
        <v>812</v>
      </c>
      <c r="D146" s="4" t="s">
        <v>813</v>
      </c>
      <c r="E146" s="4" t="s">
        <v>814</v>
      </c>
      <c r="F146" s="6" t="s">
        <v>22</v>
      </c>
      <c r="G146" s="5" t="s">
        <v>815</v>
      </c>
      <c r="H146" s="4" t="s">
        <v>17</v>
      </c>
      <c r="I146" s="4">
        <v>20000</v>
      </c>
      <c r="J146" s="15" t="s">
        <v>816</v>
      </c>
      <c r="K146" s="15" t="s">
        <v>817</v>
      </c>
    </row>
    <row r="147" ht="40.5" spans="1:11">
      <c r="A147" s="4">
        <v>146</v>
      </c>
      <c r="B147" s="11" t="s">
        <v>818</v>
      </c>
      <c r="C147" s="12" t="s">
        <v>819</v>
      </c>
      <c r="D147" s="12" t="s">
        <v>820</v>
      </c>
      <c r="E147" s="4" t="s">
        <v>821</v>
      </c>
      <c r="F147" s="4" t="s">
        <v>30</v>
      </c>
      <c r="G147" s="5" t="s">
        <v>822</v>
      </c>
      <c r="H147" s="4" t="s">
        <v>17</v>
      </c>
      <c r="I147" s="12">
        <v>20000</v>
      </c>
      <c r="J147" s="15" t="s">
        <v>823</v>
      </c>
      <c r="K147" s="15" t="s">
        <v>824</v>
      </c>
    </row>
    <row r="148" ht="40.5" spans="1:11">
      <c r="A148" s="4">
        <v>147</v>
      </c>
      <c r="B148" s="11" t="s">
        <v>818</v>
      </c>
      <c r="C148" s="12" t="s">
        <v>461</v>
      </c>
      <c r="D148" s="12" t="s">
        <v>825</v>
      </c>
      <c r="E148" s="4" t="s">
        <v>826</v>
      </c>
      <c r="F148" s="4" t="s">
        <v>30</v>
      </c>
      <c r="G148" s="5" t="s">
        <v>827</v>
      </c>
      <c r="H148" s="4" t="s">
        <v>24</v>
      </c>
      <c r="I148" s="12">
        <v>6000</v>
      </c>
      <c r="J148" s="15" t="s">
        <v>828</v>
      </c>
      <c r="K148" s="15" t="s">
        <v>829</v>
      </c>
    </row>
    <row r="149" ht="40.5" spans="1:11">
      <c r="A149" s="4">
        <v>148</v>
      </c>
      <c r="B149" s="11" t="s">
        <v>818</v>
      </c>
      <c r="C149" s="12" t="s">
        <v>830</v>
      </c>
      <c r="D149" s="12" t="s">
        <v>831</v>
      </c>
      <c r="E149" s="4" t="s">
        <v>832</v>
      </c>
      <c r="F149" s="4" t="s">
        <v>30</v>
      </c>
      <c r="G149" s="5" t="s">
        <v>833</v>
      </c>
      <c r="H149" s="4" t="s">
        <v>17</v>
      </c>
      <c r="I149" s="12">
        <v>20000</v>
      </c>
      <c r="J149" s="15" t="s">
        <v>834</v>
      </c>
      <c r="K149" s="15" t="s">
        <v>835</v>
      </c>
    </row>
    <row r="150" ht="40.5" spans="1:11">
      <c r="A150" s="4">
        <v>149</v>
      </c>
      <c r="B150" s="11" t="s">
        <v>818</v>
      </c>
      <c r="C150" s="12" t="s">
        <v>830</v>
      </c>
      <c r="D150" s="12" t="s">
        <v>836</v>
      </c>
      <c r="E150" s="4" t="s">
        <v>837</v>
      </c>
      <c r="F150" s="4" t="s">
        <v>30</v>
      </c>
      <c r="G150" s="5" t="s">
        <v>838</v>
      </c>
      <c r="H150" s="4" t="s">
        <v>24</v>
      </c>
      <c r="I150" s="12">
        <v>6000</v>
      </c>
      <c r="J150" s="15" t="s">
        <v>839</v>
      </c>
      <c r="K150" s="15" t="s">
        <v>840</v>
      </c>
    </row>
    <row r="151" ht="40.5" spans="1:11">
      <c r="A151" s="4">
        <v>150</v>
      </c>
      <c r="B151" s="12" t="s">
        <v>841</v>
      </c>
      <c r="C151" s="12" t="s">
        <v>842</v>
      </c>
      <c r="D151" s="12" t="s">
        <v>843</v>
      </c>
      <c r="E151" s="4" t="s">
        <v>844</v>
      </c>
      <c r="F151" s="4" t="s">
        <v>15</v>
      </c>
      <c r="G151" s="5" t="s">
        <v>845</v>
      </c>
      <c r="H151" s="12" t="s">
        <v>425</v>
      </c>
      <c r="I151" s="12">
        <v>20000</v>
      </c>
      <c r="J151" s="15" t="s">
        <v>846</v>
      </c>
      <c r="K151" s="15" t="s">
        <v>847</v>
      </c>
    </row>
    <row r="152" ht="40.5" spans="1:11">
      <c r="A152" s="4">
        <v>151</v>
      </c>
      <c r="B152" s="12" t="s">
        <v>841</v>
      </c>
      <c r="C152" s="12" t="s">
        <v>842</v>
      </c>
      <c r="D152" s="12" t="s">
        <v>848</v>
      </c>
      <c r="E152" s="4" t="s">
        <v>849</v>
      </c>
      <c r="F152" s="4" t="s">
        <v>30</v>
      </c>
      <c r="G152" s="5" t="s">
        <v>850</v>
      </c>
      <c r="H152" s="12" t="s">
        <v>425</v>
      </c>
      <c r="I152" s="12">
        <v>20000</v>
      </c>
      <c r="J152" s="15" t="s">
        <v>851</v>
      </c>
      <c r="K152" s="15" t="s">
        <v>852</v>
      </c>
    </row>
    <row r="153" ht="40.5" spans="1:11">
      <c r="A153" s="4">
        <v>152</v>
      </c>
      <c r="B153" s="12" t="s">
        <v>841</v>
      </c>
      <c r="C153" s="12" t="s">
        <v>853</v>
      </c>
      <c r="D153" s="12" t="s">
        <v>854</v>
      </c>
      <c r="E153" s="4" t="s">
        <v>855</v>
      </c>
      <c r="F153" s="4" t="s">
        <v>30</v>
      </c>
      <c r="G153" s="5" t="s">
        <v>856</v>
      </c>
      <c r="H153" s="12" t="s">
        <v>425</v>
      </c>
      <c r="I153" s="12">
        <v>20000</v>
      </c>
      <c r="J153" s="15" t="s">
        <v>857</v>
      </c>
      <c r="K153" s="15" t="s">
        <v>858</v>
      </c>
    </row>
    <row r="154" ht="40.5" spans="1:11">
      <c r="A154" s="4">
        <v>153</v>
      </c>
      <c r="B154" s="12" t="s">
        <v>841</v>
      </c>
      <c r="C154" s="12" t="s">
        <v>859</v>
      </c>
      <c r="D154" s="12" t="s">
        <v>860</v>
      </c>
      <c r="E154" s="4" t="s">
        <v>861</v>
      </c>
      <c r="F154" s="4" t="s">
        <v>30</v>
      </c>
      <c r="G154" s="5" t="s">
        <v>862</v>
      </c>
      <c r="H154" s="12" t="s">
        <v>425</v>
      </c>
      <c r="I154" s="12">
        <v>20000</v>
      </c>
      <c r="J154" s="15" t="s">
        <v>863</v>
      </c>
      <c r="K154" s="15" t="s">
        <v>864</v>
      </c>
    </row>
    <row r="155" ht="40.5" spans="1:11">
      <c r="A155" s="4">
        <v>154</v>
      </c>
      <c r="B155" s="12" t="s">
        <v>841</v>
      </c>
      <c r="C155" s="12" t="s">
        <v>859</v>
      </c>
      <c r="D155" s="12" t="s">
        <v>865</v>
      </c>
      <c r="E155" s="4" t="s">
        <v>866</v>
      </c>
      <c r="F155" s="4" t="s">
        <v>30</v>
      </c>
      <c r="G155" s="5" t="s">
        <v>867</v>
      </c>
      <c r="H155" s="12" t="s">
        <v>425</v>
      </c>
      <c r="I155" s="12">
        <v>20000</v>
      </c>
      <c r="J155" s="15" t="s">
        <v>868</v>
      </c>
      <c r="K155" s="15" t="s">
        <v>869</v>
      </c>
    </row>
    <row r="156" ht="40.5" spans="1:11">
      <c r="A156" s="4">
        <v>155</v>
      </c>
      <c r="B156" s="12" t="s">
        <v>841</v>
      </c>
      <c r="C156" s="12" t="s">
        <v>870</v>
      </c>
      <c r="D156" s="12" t="s">
        <v>871</v>
      </c>
      <c r="E156" s="4" t="s">
        <v>872</v>
      </c>
      <c r="F156" s="6" t="s">
        <v>22</v>
      </c>
      <c r="G156" s="5" t="s">
        <v>873</v>
      </c>
      <c r="H156" s="12" t="s">
        <v>425</v>
      </c>
      <c r="I156" s="12">
        <v>20000</v>
      </c>
      <c r="J156" s="15" t="s">
        <v>874</v>
      </c>
      <c r="K156" s="15" t="s">
        <v>875</v>
      </c>
    </row>
    <row r="157" ht="40.5" spans="1:11">
      <c r="A157" s="4">
        <v>156</v>
      </c>
      <c r="B157" s="4" t="s">
        <v>261</v>
      </c>
      <c r="C157" s="4" t="s">
        <v>876</v>
      </c>
      <c r="D157" s="4" t="s">
        <v>877</v>
      </c>
      <c r="E157" s="4" t="s">
        <v>878</v>
      </c>
      <c r="F157" s="4" t="s">
        <v>879</v>
      </c>
      <c r="G157" s="5" t="s">
        <v>880</v>
      </c>
      <c r="H157" s="4" t="s">
        <v>17</v>
      </c>
      <c r="I157" s="4">
        <v>20000</v>
      </c>
      <c r="J157" s="15" t="s">
        <v>881</v>
      </c>
      <c r="K157" s="15" t="s">
        <v>882</v>
      </c>
    </row>
    <row r="158" ht="40.5" spans="1:11">
      <c r="A158" s="4">
        <v>157</v>
      </c>
      <c r="B158" s="4" t="s">
        <v>261</v>
      </c>
      <c r="C158" s="4" t="s">
        <v>273</v>
      </c>
      <c r="D158" s="4" t="s">
        <v>749</v>
      </c>
      <c r="E158" s="4" t="s">
        <v>883</v>
      </c>
      <c r="F158" s="4" t="s">
        <v>30</v>
      </c>
      <c r="G158" s="5" t="s">
        <v>884</v>
      </c>
      <c r="H158" s="4" t="s">
        <v>17</v>
      </c>
      <c r="I158" s="4">
        <v>20000</v>
      </c>
      <c r="J158" s="15" t="s">
        <v>885</v>
      </c>
      <c r="K158" s="15" t="s">
        <v>886</v>
      </c>
    </row>
    <row r="159" ht="40.5" spans="1:11">
      <c r="A159" s="4">
        <v>158</v>
      </c>
      <c r="B159" s="4" t="s">
        <v>261</v>
      </c>
      <c r="C159" s="4" t="s">
        <v>887</v>
      </c>
      <c r="D159" s="4" t="s">
        <v>888</v>
      </c>
      <c r="E159" s="4" t="s">
        <v>889</v>
      </c>
      <c r="F159" s="4" t="s">
        <v>15</v>
      </c>
      <c r="G159" s="5" t="s">
        <v>890</v>
      </c>
      <c r="H159" s="4" t="s">
        <v>17</v>
      </c>
      <c r="I159" s="4">
        <v>20000</v>
      </c>
      <c r="J159" s="15" t="s">
        <v>891</v>
      </c>
      <c r="K159" s="15" t="s">
        <v>892</v>
      </c>
    </row>
    <row r="160" ht="40.5" spans="1:11">
      <c r="A160" s="4">
        <v>159</v>
      </c>
      <c r="B160" s="4" t="s">
        <v>261</v>
      </c>
      <c r="C160" s="4" t="s">
        <v>887</v>
      </c>
      <c r="D160" s="4" t="s">
        <v>888</v>
      </c>
      <c r="E160" s="4" t="s">
        <v>893</v>
      </c>
      <c r="F160" s="14" t="s">
        <v>894</v>
      </c>
      <c r="G160" s="5" t="s">
        <v>895</v>
      </c>
      <c r="H160" s="14" t="s">
        <v>50</v>
      </c>
      <c r="I160" s="14">
        <v>20000</v>
      </c>
      <c r="J160" s="15" t="s">
        <v>896</v>
      </c>
      <c r="K160" s="15" t="s">
        <v>897</v>
      </c>
    </row>
    <row r="161" ht="40.5" spans="1:11">
      <c r="A161" s="4">
        <v>160</v>
      </c>
      <c r="B161" s="4" t="s">
        <v>261</v>
      </c>
      <c r="C161" s="4" t="s">
        <v>898</v>
      </c>
      <c r="D161" s="4" t="s">
        <v>899</v>
      </c>
      <c r="E161" s="4" t="s">
        <v>900</v>
      </c>
      <c r="F161" s="4" t="s">
        <v>30</v>
      </c>
      <c r="G161" s="5" t="s">
        <v>901</v>
      </c>
      <c r="H161" s="4" t="s">
        <v>17</v>
      </c>
      <c r="I161" s="4">
        <v>20000</v>
      </c>
      <c r="J161" s="15" t="s">
        <v>902</v>
      </c>
      <c r="K161" s="15" t="s">
        <v>903</v>
      </c>
    </row>
    <row r="162" ht="40.5" spans="1:11">
      <c r="A162" s="4">
        <v>161</v>
      </c>
      <c r="B162" s="4" t="s">
        <v>261</v>
      </c>
      <c r="C162" s="4" t="s">
        <v>898</v>
      </c>
      <c r="D162" s="4" t="s">
        <v>904</v>
      </c>
      <c r="E162" s="4" t="s">
        <v>905</v>
      </c>
      <c r="F162" s="4" t="s">
        <v>15</v>
      </c>
      <c r="G162" s="5" t="s">
        <v>906</v>
      </c>
      <c r="H162" s="4" t="s">
        <v>17</v>
      </c>
      <c r="I162" s="4">
        <v>20000</v>
      </c>
      <c r="J162" s="15" t="s">
        <v>907</v>
      </c>
      <c r="K162" s="15" t="s">
        <v>908</v>
      </c>
    </row>
    <row r="163" ht="40.5" spans="1:11">
      <c r="A163" s="4">
        <v>162</v>
      </c>
      <c r="B163" s="4" t="s">
        <v>261</v>
      </c>
      <c r="C163" s="4" t="s">
        <v>909</v>
      </c>
      <c r="D163" s="4" t="s">
        <v>910</v>
      </c>
      <c r="E163" s="4" t="s">
        <v>911</v>
      </c>
      <c r="F163" s="4" t="s">
        <v>30</v>
      </c>
      <c r="G163" s="5" t="s">
        <v>912</v>
      </c>
      <c r="H163" s="4" t="s">
        <v>17</v>
      </c>
      <c r="I163" s="4">
        <v>20000</v>
      </c>
      <c r="J163" s="15" t="s">
        <v>913</v>
      </c>
      <c r="K163" s="15" t="s">
        <v>914</v>
      </c>
    </row>
    <row r="164" ht="40.5" spans="1:11">
      <c r="A164" s="4">
        <v>163</v>
      </c>
      <c r="B164" s="4" t="s">
        <v>261</v>
      </c>
      <c r="C164" s="4" t="s">
        <v>357</v>
      </c>
      <c r="D164" s="4" t="s">
        <v>358</v>
      </c>
      <c r="E164" s="4" t="s">
        <v>915</v>
      </c>
      <c r="F164" s="4" t="s">
        <v>15</v>
      </c>
      <c r="G164" s="5" t="s">
        <v>916</v>
      </c>
      <c r="H164" s="4" t="s">
        <v>17</v>
      </c>
      <c r="I164" s="4">
        <v>20000</v>
      </c>
      <c r="J164" s="15" t="s">
        <v>917</v>
      </c>
      <c r="K164" s="15" t="s">
        <v>918</v>
      </c>
    </row>
    <row r="165" ht="40.5" spans="1:11">
      <c r="A165" s="4">
        <v>164</v>
      </c>
      <c r="B165" s="4" t="s">
        <v>261</v>
      </c>
      <c r="C165" s="4" t="s">
        <v>357</v>
      </c>
      <c r="D165" s="4" t="s">
        <v>358</v>
      </c>
      <c r="E165" s="4" t="s">
        <v>919</v>
      </c>
      <c r="F165" s="4" t="s">
        <v>15</v>
      </c>
      <c r="G165" s="5" t="s">
        <v>920</v>
      </c>
      <c r="H165" s="4" t="s">
        <v>24</v>
      </c>
      <c r="I165" s="4">
        <v>6000</v>
      </c>
      <c r="J165" s="15" t="s">
        <v>921</v>
      </c>
      <c r="K165" s="15" t="s">
        <v>922</v>
      </c>
    </row>
    <row r="166" ht="40.5" spans="1:11">
      <c r="A166" s="4">
        <v>165</v>
      </c>
      <c r="B166" s="4" t="s">
        <v>261</v>
      </c>
      <c r="C166" s="4" t="s">
        <v>357</v>
      </c>
      <c r="D166" s="4" t="s">
        <v>358</v>
      </c>
      <c r="E166" s="4" t="s">
        <v>923</v>
      </c>
      <c r="F166" s="4" t="s">
        <v>15</v>
      </c>
      <c r="G166" s="5" t="s">
        <v>924</v>
      </c>
      <c r="H166" s="4" t="s">
        <v>17</v>
      </c>
      <c r="I166" s="4">
        <v>20000</v>
      </c>
      <c r="J166" s="15" t="s">
        <v>925</v>
      </c>
      <c r="K166" s="15" t="s">
        <v>926</v>
      </c>
    </row>
    <row r="167" ht="40.5" spans="1:11">
      <c r="A167" s="4">
        <v>166</v>
      </c>
      <c r="B167" s="4" t="s">
        <v>261</v>
      </c>
      <c r="C167" s="4" t="s">
        <v>927</v>
      </c>
      <c r="D167" s="4" t="s">
        <v>928</v>
      </c>
      <c r="E167" s="4" t="s">
        <v>929</v>
      </c>
      <c r="F167" s="6" t="s">
        <v>22</v>
      </c>
      <c r="G167" s="5" t="s">
        <v>930</v>
      </c>
      <c r="H167" s="4" t="s">
        <v>17</v>
      </c>
      <c r="I167" s="4">
        <v>20000</v>
      </c>
      <c r="J167" s="15" t="s">
        <v>931</v>
      </c>
      <c r="K167" s="15" t="s">
        <v>932</v>
      </c>
    </row>
    <row r="168" ht="40.5" spans="1:11">
      <c r="A168" s="4">
        <v>167</v>
      </c>
      <c r="B168" s="4" t="s">
        <v>261</v>
      </c>
      <c r="C168" s="4" t="s">
        <v>927</v>
      </c>
      <c r="D168" s="4" t="s">
        <v>933</v>
      </c>
      <c r="E168" s="4" t="s">
        <v>934</v>
      </c>
      <c r="F168" s="6" t="s">
        <v>22</v>
      </c>
      <c r="G168" s="5" t="s">
        <v>935</v>
      </c>
      <c r="H168" s="4" t="s">
        <v>17</v>
      </c>
      <c r="I168" s="4">
        <v>20000</v>
      </c>
      <c r="J168" s="15" t="s">
        <v>936</v>
      </c>
      <c r="K168" s="15" t="s">
        <v>937</v>
      </c>
    </row>
    <row r="169" ht="40.5" spans="1:11">
      <c r="A169" s="4">
        <v>168</v>
      </c>
      <c r="B169" s="8" t="s">
        <v>109</v>
      </c>
      <c r="C169" s="4" t="s">
        <v>121</v>
      </c>
      <c r="D169" s="4" t="s">
        <v>121</v>
      </c>
      <c r="E169" s="4" t="s">
        <v>938</v>
      </c>
      <c r="F169" s="4" t="s">
        <v>30</v>
      </c>
      <c r="G169" s="5" t="s">
        <v>939</v>
      </c>
      <c r="H169" s="14" t="s">
        <v>50</v>
      </c>
      <c r="I169" s="14">
        <v>20000</v>
      </c>
      <c r="J169" s="15" t="s">
        <v>940</v>
      </c>
      <c r="K169" s="15" t="s">
        <v>941</v>
      </c>
    </row>
    <row r="170" ht="40.5" spans="1:11">
      <c r="A170" s="4">
        <v>169</v>
      </c>
      <c r="B170" s="8" t="s">
        <v>109</v>
      </c>
      <c r="C170" s="4" t="s">
        <v>942</v>
      </c>
      <c r="D170" s="4" t="s">
        <v>943</v>
      </c>
      <c r="E170" s="4" t="s">
        <v>944</v>
      </c>
      <c r="F170" s="4" t="s">
        <v>30</v>
      </c>
      <c r="G170" s="5" t="s">
        <v>945</v>
      </c>
      <c r="H170" s="14" t="s">
        <v>536</v>
      </c>
      <c r="I170" s="14">
        <v>6000</v>
      </c>
      <c r="J170" s="15" t="s">
        <v>946</v>
      </c>
      <c r="K170" s="15" t="s">
        <v>947</v>
      </c>
    </row>
    <row r="171" ht="40.5" spans="1:11">
      <c r="A171" s="4">
        <v>170</v>
      </c>
      <c r="B171" s="8" t="s">
        <v>109</v>
      </c>
      <c r="C171" s="4" t="s">
        <v>948</v>
      </c>
      <c r="D171" s="4" t="s">
        <v>949</v>
      </c>
      <c r="E171" s="4" t="s">
        <v>950</v>
      </c>
      <c r="F171" s="6" t="s">
        <v>22</v>
      </c>
      <c r="G171" s="5" t="s">
        <v>951</v>
      </c>
      <c r="H171" s="14" t="s">
        <v>50</v>
      </c>
      <c r="I171" s="14">
        <v>20000</v>
      </c>
      <c r="J171" s="15" t="s">
        <v>952</v>
      </c>
      <c r="K171" s="15" t="s">
        <v>953</v>
      </c>
    </row>
    <row r="172" ht="40.5" spans="1:11">
      <c r="A172" s="4">
        <v>171</v>
      </c>
      <c r="B172" s="8" t="s">
        <v>109</v>
      </c>
      <c r="C172" s="4" t="s">
        <v>954</v>
      </c>
      <c r="D172" s="4" t="s">
        <v>955</v>
      </c>
      <c r="E172" s="4" t="s">
        <v>956</v>
      </c>
      <c r="F172" s="4" t="s">
        <v>15</v>
      </c>
      <c r="G172" s="5" t="s">
        <v>957</v>
      </c>
      <c r="H172" s="14" t="s">
        <v>50</v>
      </c>
      <c r="I172" s="4">
        <v>20000</v>
      </c>
      <c r="J172" s="15" t="s">
        <v>958</v>
      </c>
      <c r="K172" s="15" t="s">
        <v>959</v>
      </c>
    </row>
    <row r="173" ht="40.5" spans="1:11">
      <c r="A173" s="4">
        <v>172</v>
      </c>
      <c r="B173" s="8" t="s">
        <v>109</v>
      </c>
      <c r="C173" s="4" t="s">
        <v>960</v>
      </c>
      <c r="D173" s="4" t="s">
        <v>961</v>
      </c>
      <c r="E173" s="4" t="s">
        <v>962</v>
      </c>
      <c r="F173" s="6" t="s">
        <v>22</v>
      </c>
      <c r="G173" s="5" t="s">
        <v>963</v>
      </c>
      <c r="H173" s="14" t="s">
        <v>536</v>
      </c>
      <c r="I173" s="4">
        <v>6000</v>
      </c>
      <c r="J173" s="15" t="s">
        <v>964</v>
      </c>
      <c r="K173" s="15" t="s">
        <v>965</v>
      </c>
    </row>
    <row r="174" ht="40.5" spans="1:11">
      <c r="A174" s="4">
        <v>173</v>
      </c>
      <c r="B174" s="4" t="s">
        <v>202</v>
      </c>
      <c r="C174" s="4" t="s">
        <v>226</v>
      </c>
      <c r="D174" s="4" t="s">
        <v>227</v>
      </c>
      <c r="E174" s="4" t="s">
        <v>966</v>
      </c>
      <c r="F174" s="4" t="s">
        <v>30</v>
      </c>
      <c r="G174" s="5" t="s">
        <v>967</v>
      </c>
      <c r="H174" s="4" t="s">
        <v>17</v>
      </c>
      <c r="I174" s="4">
        <v>20000</v>
      </c>
      <c r="J174" s="15" t="s">
        <v>968</v>
      </c>
      <c r="K174" s="15" t="s">
        <v>969</v>
      </c>
    </row>
    <row r="175" ht="40.5" spans="1:11">
      <c r="A175" s="4">
        <v>174</v>
      </c>
      <c r="B175" s="4" t="s">
        <v>202</v>
      </c>
      <c r="C175" s="4" t="s">
        <v>970</v>
      </c>
      <c r="D175" s="4" t="s">
        <v>971</v>
      </c>
      <c r="E175" s="4" t="s">
        <v>972</v>
      </c>
      <c r="F175" s="4" t="s">
        <v>30</v>
      </c>
      <c r="G175" s="5" t="s">
        <v>973</v>
      </c>
      <c r="H175" s="4" t="s">
        <v>17</v>
      </c>
      <c r="I175" s="4">
        <v>20000</v>
      </c>
      <c r="J175" s="15" t="s">
        <v>974</v>
      </c>
      <c r="K175" s="15" t="s">
        <v>975</v>
      </c>
    </row>
    <row r="176" ht="40.5" spans="1:11">
      <c r="A176" s="4">
        <v>175</v>
      </c>
      <c r="B176" s="4" t="s">
        <v>202</v>
      </c>
      <c r="C176" s="4" t="s">
        <v>970</v>
      </c>
      <c r="D176" s="4" t="s">
        <v>324</v>
      </c>
      <c r="E176" s="4" t="s">
        <v>976</v>
      </c>
      <c r="F176" s="4" t="s">
        <v>15</v>
      </c>
      <c r="G176" s="5" t="s">
        <v>977</v>
      </c>
      <c r="H176" s="4" t="s">
        <v>17</v>
      </c>
      <c r="I176" s="4">
        <v>20000</v>
      </c>
      <c r="J176" s="15" t="s">
        <v>978</v>
      </c>
      <c r="K176" s="15" t="s">
        <v>979</v>
      </c>
    </row>
    <row r="177" ht="40.5" spans="1:11">
      <c r="A177" s="4">
        <v>176</v>
      </c>
      <c r="B177" s="4" t="s">
        <v>202</v>
      </c>
      <c r="C177" s="4" t="s">
        <v>970</v>
      </c>
      <c r="D177" s="4" t="s">
        <v>980</v>
      </c>
      <c r="E177" s="4" t="s">
        <v>981</v>
      </c>
      <c r="F177" s="4" t="s">
        <v>30</v>
      </c>
      <c r="G177" s="5" t="s">
        <v>982</v>
      </c>
      <c r="H177" s="4" t="s">
        <v>17</v>
      </c>
      <c r="I177" s="4">
        <v>20000</v>
      </c>
      <c r="J177" s="15" t="s">
        <v>983</v>
      </c>
      <c r="K177" s="15" t="s">
        <v>984</v>
      </c>
    </row>
    <row r="178" ht="40.5" spans="1:11">
      <c r="A178" s="4">
        <v>177</v>
      </c>
      <c r="B178" s="4" t="s">
        <v>202</v>
      </c>
      <c r="C178" s="4" t="s">
        <v>985</v>
      </c>
      <c r="D178" s="4" t="s">
        <v>986</v>
      </c>
      <c r="E178" s="4" t="s">
        <v>634</v>
      </c>
      <c r="F178" s="4" t="s">
        <v>30</v>
      </c>
      <c r="G178" s="5" t="s">
        <v>987</v>
      </c>
      <c r="H178" s="4" t="s">
        <v>17</v>
      </c>
      <c r="I178" s="4">
        <v>20000</v>
      </c>
      <c r="J178" s="15" t="s">
        <v>988</v>
      </c>
      <c r="K178" s="15" t="s">
        <v>989</v>
      </c>
    </row>
    <row r="179" ht="40.5" spans="1:11">
      <c r="A179" s="4">
        <v>178</v>
      </c>
      <c r="B179" s="4" t="s">
        <v>202</v>
      </c>
      <c r="C179" s="4" t="s">
        <v>985</v>
      </c>
      <c r="D179" s="4" t="s">
        <v>990</v>
      </c>
      <c r="E179" s="4" t="s">
        <v>991</v>
      </c>
      <c r="F179" s="6" t="s">
        <v>22</v>
      </c>
      <c r="G179" s="5" t="s">
        <v>992</v>
      </c>
      <c r="H179" s="4" t="s">
        <v>17</v>
      </c>
      <c r="I179" s="4">
        <v>20000</v>
      </c>
      <c r="J179" s="15" t="s">
        <v>993</v>
      </c>
      <c r="K179" s="15" t="s">
        <v>994</v>
      </c>
    </row>
    <row r="180" ht="20.25" spans="1:11">
      <c r="A180" s="4">
        <v>179</v>
      </c>
      <c r="B180" s="11" t="s">
        <v>131</v>
      </c>
      <c r="C180" s="4" t="s">
        <v>995</v>
      </c>
      <c r="D180" s="4" t="s">
        <v>996</v>
      </c>
      <c r="E180" s="4" t="s">
        <v>997</v>
      </c>
      <c r="F180" s="4" t="s">
        <v>30</v>
      </c>
      <c r="G180" s="5" t="s">
        <v>998</v>
      </c>
      <c r="H180" s="11" t="s">
        <v>17</v>
      </c>
      <c r="I180" s="11">
        <v>20000</v>
      </c>
      <c r="J180" s="15" t="s">
        <v>999</v>
      </c>
      <c r="K180" s="15" t="s">
        <v>1000</v>
      </c>
    </row>
    <row r="181" ht="40.5" spans="1:11">
      <c r="A181" s="4">
        <v>180</v>
      </c>
      <c r="B181" s="11" t="s">
        <v>131</v>
      </c>
      <c r="C181" s="6" t="s">
        <v>1001</v>
      </c>
      <c r="D181" s="6" t="s">
        <v>1002</v>
      </c>
      <c r="E181" s="4" t="s">
        <v>1003</v>
      </c>
      <c r="F181" s="4" t="s">
        <v>30</v>
      </c>
      <c r="G181" s="5" t="s">
        <v>1004</v>
      </c>
      <c r="H181" s="6" t="s">
        <v>136</v>
      </c>
      <c r="I181" s="11">
        <v>20000</v>
      </c>
      <c r="J181" s="15" t="s">
        <v>1005</v>
      </c>
      <c r="K181" s="15" t="s">
        <v>1006</v>
      </c>
    </row>
    <row r="182" ht="40.5" spans="1:11">
      <c r="A182" s="4">
        <v>181</v>
      </c>
      <c r="B182" s="7" t="s">
        <v>45</v>
      </c>
      <c r="C182" s="7" t="s">
        <v>680</v>
      </c>
      <c r="D182" s="7" t="s">
        <v>1007</v>
      </c>
      <c r="E182" s="4" t="s">
        <v>1008</v>
      </c>
      <c r="F182" s="4" t="s">
        <v>30</v>
      </c>
      <c r="G182" s="5" t="s">
        <v>1009</v>
      </c>
      <c r="H182" s="7" t="s">
        <v>50</v>
      </c>
      <c r="I182" s="14">
        <v>20000</v>
      </c>
      <c r="J182" s="15" t="s">
        <v>1010</v>
      </c>
      <c r="K182" s="15" t="s">
        <v>1011</v>
      </c>
    </row>
    <row r="183" ht="40.5" spans="1:11">
      <c r="A183" s="4">
        <v>182</v>
      </c>
      <c r="B183" s="7" t="s">
        <v>45</v>
      </c>
      <c r="C183" s="7" t="s">
        <v>72</v>
      </c>
      <c r="D183" s="7" t="s">
        <v>694</v>
      </c>
      <c r="E183" s="4" t="s">
        <v>1012</v>
      </c>
      <c r="F183" s="4" t="s">
        <v>41</v>
      </c>
      <c r="G183" s="5" t="s">
        <v>1013</v>
      </c>
      <c r="H183" s="7" t="s">
        <v>50</v>
      </c>
      <c r="I183" s="14">
        <v>20000</v>
      </c>
      <c r="J183" s="15" t="s">
        <v>1014</v>
      </c>
      <c r="K183" s="15" t="s">
        <v>1015</v>
      </c>
    </row>
    <row r="184" ht="20.25" spans="1:11">
      <c r="A184" s="4">
        <v>183</v>
      </c>
      <c r="B184" s="7" t="s">
        <v>45</v>
      </c>
      <c r="C184" s="7" t="s">
        <v>53</v>
      </c>
      <c r="D184" s="7" t="s">
        <v>53</v>
      </c>
      <c r="E184" s="4" t="s">
        <v>48</v>
      </c>
      <c r="F184" s="4" t="s">
        <v>15</v>
      </c>
      <c r="G184" s="5" t="s">
        <v>1016</v>
      </c>
      <c r="H184" s="7" t="s">
        <v>50</v>
      </c>
      <c r="I184" s="14">
        <v>20000</v>
      </c>
      <c r="J184" s="15" t="s">
        <v>1017</v>
      </c>
      <c r="K184" s="15" t="s">
        <v>1018</v>
      </c>
    </row>
    <row r="185" ht="40.5" spans="1:11">
      <c r="A185" s="4">
        <v>184</v>
      </c>
      <c r="B185" s="8" t="s">
        <v>818</v>
      </c>
      <c r="C185" s="24" t="s">
        <v>461</v>
      </c>
      <c r="D185" s="24" t="s">
        <v>1019</v>
      </c>
      <c r="E185" s="4" t="s">
        <v>1020</v>
      </c>
      <c r="F185" s="4" t="s">
        <v>30</v>
      </c>
      <c r="G185" s="5" t="s">
        <v>1021</v>
      </c>
      <c r="H185" s="8" t="s">
        <v>24</v>
      </c>
      <c r="I185" s="12">
        <v>6000</v>
      </c>
      <c r="J185" s="15" t="s">
        <v>1022</v>
      </c>
      <c r="K185" s="15" t="s">
        <v>1023</v>
      </c>
    </row>
    <row r="186" ht="40.5" spans="1:11">
      <c r="A186" s="4">
        <v>185</v>
      </c>
      <c r="B186" s="8" t="s">
        <v>818</v>
      </c>
      <c r="C186" s="24" t="s">
        <v>461</v>
      </c>
      <c r="D186" s="24" t="s">
        <v>825</v>
      </c>
      <c r="E186" s="4" t="s">
        <v>1024</v>
      </c>
      <c r="F186" s="6" t="s">
        <v>22</v>
      </c>
      <c r="G186" s="5" t="s">
        <v>1025</v>
      </c>
      <c r="H186" s="7" t="s">
        <v>50</v>
      </c>
      <c r="I186" s="12">
        <v>20000</v>
      </c>
      <c r="J186" s="15" t="s">
        <v>1026</v>
      </c>
      <c r="K186" s="15" t="s">
        <v>1027</v>
      </c>
    </row>
    <row r="187" ht="40.5" spans="1:11">
      <c r="A187" s="4">
        <v>186</v>
      </c>
      <c r="B187" s="8" t="s">
        <v>818</v>
      </c>
      <c r="C187" s="24" t="s">
        <v>1028</v>
      </c>
      <c r="D187" s="24" t="s">
        <v>1029</v>
      </c>
      <c r="E187" s="4" t="s">
        <v>1030</v>
      </c>
      <c r="F187" s="4" t="s">
        <v>30</v>
      </c>
      <c r="G187" s="5" t="s">
        <v>1031</v>
      </c>
      <c r="H187" s="7" t="s">
        <v>50</v>
      </c>
      <c r="I187" s="12">
        <v>20000</v>
      </c>
      <c r="J187" s="15" t="s">
        <v>1032</v>
      </c>
      <c r="K187" s="15" t="s">
        <v>1033</v>
      </c>
    </row>
    <row r="188" ht="40.5" spans="1:11">
      <c r="A188" s="4">
        <v>187</v>
      </c>
      <c r="B188" s="8" t="s">
        <v>818</v>
      </c>
      <c r="C188" s="24" t="s">
        <v>1034</v>
      </c>
      <c r="D188" s="24" t="s">
        <v>1035</v>
      </c>
      <c r="E188" s="4" t="s">
        <v>1036</v>
      </c>
      <c r="F188" s="4" t="s">
        <v>30</v>
      </c>
      <c r="G188" s="5" t="s">
        <v>1037</v>
      </c>
      <c r="H188" s="7" t="s">
        <v>50</v>
      </c>
      <c r="I188" s="12">
        <v>20000</v>
      </c>
      <c r="J188" s="15" t="s">
        <v>1038</v>
      </c>
      <c r="K188" s="15" t="s">
        <v>1039</v>
      </c>
    </row>
    <row r="189" ht="40.5" spans="1:11">
      <c r="A189" s="4">
        <v>188</v>
      </c>
      <c r="B189" s="8" t="s">
        <v>775</v>
      </c>
      <c r="C189" s="4" t="s">
        <v>782</v>
      </c>
      <c r="D189" s="4" t="s">
        <v>1040</v>
      </c>
      <c r="E189" s="4" t="s">
        <v>1041</v>
      </c>
      <c r="F189" s="4" t="s">
        <v>30</v>
      </c>
      <c r="G189" s="5" t="s">
        <v>1042</v>
      </c>
      <c r="H189" s="7" t="s">
        <v>50</v>
      </c>
      <c r="I189" s="18">
        <v>20000</v>
      </c>
      <c r="J189" s="15" t="s">
        <v>1043</v>
      </c>
      <c r="K189" s="15" t="s">
        <v>1044</v>
      </c>
    </row>
    <row r="190" ht="40.5" spans="1:11">
      <c r="A190" s="4">
        <v>189</v>
      </c>
      <c r="B190" s="8" t="s">
        <v>775</v>
      </c>
      <c r="C190" s="4" t="s">
        <v>782</v>
      </c>
      <c r="D190" s="4" t="s">
        <v>1040</v>
      </c>
      <c r="E190" s="4" t="s">
        <v>74</v>
      </c>
      <c r="F190" s="4" t="s">
        <v>30</v>
      </c>
      <c r="G190" s="5" t="s">
        <v>1045</v>
      </c>
      <c r="H190" s="7" t="s">
        <v>50</v>
      </c>
      <c r="I190" s="18">
        <v>20000</v>
      </c>
      <c r="J190" s="15" t="s">
        <v>1046</v>
      </c>
      <c r="K190" s="15" t="s">
        <v>1047</v>
      </c>
    </row>
  </sheetData>
  <conditionalFormatting sqref="E40">
    <cfRule type="duplicateValues" dxfId="0" priority="2"/>
  </conditionalFormatting>
  <conditionalFormatting sqref="E42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_ 賀</cp:lastModifiedBy>
  <dcterms:created xsi:type="dcterms:W3CDTF">2023-05-12T11:15:00Z</dcterms:created>
  <dcterms:modified xsi:type="dcterms:W3CDTF">2024-09-29T01:51:15Z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7DA070B06C9B44778579AEC42FE2D47F_12</vt:lpwstr>
  </property>
</Properties>
</file>