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<sst xmlns="http://schemas.openxmlformats.org/spreadsheetml/2006/main" count="42" uniqueCount="40">
  <si>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</si>
  <si>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</si>
  <si>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</si>
  <si>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</si>
  <si>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</si>
  <si>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</si>
  <si>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</si>
  <si>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</si>
  <si>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</si>
  <si>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</si>
  <si>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</si>
  <si>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</si>
  <si>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</si>
  <si>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处罚机关（必填）</t>
  </si>
  <si>
    <t>数据来源单位（必填）</t>
  </si>
  <si>
    <t>公开状态（必填）</t>
  </si>
  <si>
    <t>权责事项名称（必填）</t>
  </si>
  <si>
    <t>失信严重程度（必填）</t>
  </si>
  <si>
    <t>张振</t>
  </si>
  <si>
    <t>（砀）应急罚〔2023〕执法-10号</t>
  </si>
  <si>
    <t>安全生产管理机构和安全管理人员类违法</t>
  </si>
  <si>
    <t>1、该公司主要负责人未制定 2023 年度安全生产教育培训计划，其行为违反了《中华人民共和国安全生产法》第二十一条第三项规定；应予处罚。</t>
  </si>
  <si>
    <t>《中华人民共和国安全生产法》第九十四条</t>
  </si>
  <si>
    <t>罚款</t>
  </si>
  <si>
    <t>根据《中华人民共和国安全生产法》第二十一条第三项规定；决定给予罚款贰万元人民币的行政处罚</t>
  </si>
  <si>
    <t>2</t>
  </si>
  <si>
    <t>20231109</t>
  </si>
  <si>
    <t>20991231</t>
  </si>
  <si>
    <t>20261109</t>
  </si>
  <si>
    <t>砀山县应急管理局</t>
  </si>
  <si>
    <t>公开</t>
  </si>
  <si>
    <t>安全生产管理机构和管理人员类的处罚</t>
  </si>
  <si>
    <t>一般</t>
  </si>
  <si>
    <t>身份证</t>
  </si>
  <si>
    <t>护照号</t>
  </si>
  <si>
    <t>港澳居民来往内地通行证</t>
  </si>
  <si>
    <t>台湾居民来往大陆通行证</t>
  </si>
  <si>
    <t>外国人永久居留身份证</t>
  </si>
  <si>
    <t>暂缓公开</t>
  </si>
  <si>
    <t>不公开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</si>
</sst>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"/>
  <sheetViews>
    <sheetView tabSelected="1" workbookViewId="0">
      <selection activeCell="B1" sqref="B$1:B$1048576"/>
    </sheetView>
  </sheetViews>
  <sheetFormatPr defaultColWidth="9" defaultRowHeight="13.5" outlineLevelRow="1"/>
  <cols>
    <col min="1" max="18" width="20" style="1" customWidth="1"/>
  </cols>
  <sheetData>
    <row r="1" ht="15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ht="94.5" spans="1:18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/>
      <c r="J2" s="3"/>
      <c r="K2" s="3" t="s">
        <v>26</v>
      </c>
      <c r="L2" s="3" t="s">
        <v>27</v>
      </c>
      <c r="M2" s="3" t="s">
        <v>28</v>
      </c>
      <c r="N2" s="3" t="s">
        <v>29</v>
      </c>
      <c r="O2" s="3" t="s">
        <v>29</v>
      </c>
      <c r="P2" s="3" t="s">
        <v>30</v>
      </c>
      <c r="Q2" s="3" t="s">
        <v>31</v>
      </c>
      <c r="R2" s="3" t="s">
        <v>32</v>
      </c>
    </row>
  </sheetData>
  <dataValidations count="1">
    <dataValidation type="list" showErrorMessage="1" sqref="P2:P1048576">
      <formula1>有效值!$A$2:$C$2</formula1>
    </dataValidation>
  </dataValidations>
  <pageMargins left="0.7" right="0.7" top="0.75" bottom="0.75" header="0.3" footer="0.3"/>
  <pageSetup paperSize="9" scale="2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A1" sqref="A1"/>
    </sheetView>
  </sheetViews>
  <sheetFormatPr defaultColWidth="9" defaultRowHeight="13.5" outlineLevelRow="1" outlineLevelCol="4"/>
  <sheetData>
    <row r="1" spans="1:5">
      <c r="A1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3">
      <c r="A2" t="s">
        <v>30</v>
      </c>
      <c r="B2" t="s">
        <v>38</v>
      </c>
      <c r="C2" t="s">
        <v>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WPS_1500451752</cp:lastModifiedBy>
  <dcterms:created xsi:type="dcterms:W3CDTF">2022-12-27T03:43:00Z</dcterms:created>
  <dcterms:modified xsi:type="dcterms:W3CDTF">2023-11-10T07:44:17Z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271acfe8bb9049f8a3159664ac0ea234</vt:lpwstr>
  </property>
  <property fmtid="{D5CDD505-2E9C-101B-9397-08002B2CF9AE}" pid="3" name="key">
    <vt:lpwstr>f8cb8dd8826911ed99136c92bf70a24c</vt:lpwstr>
  </property>
  <property fmtid="{D5CDD505-2E9C-101B-9397-08002B2CF9AE}" pid="4" name="version">
    <vt:i4>2</vt:i4>
  </property>
  <property fmtid="{D5CDD505-2E9C-101B-9397-08002B2CF9AE}" pid="5" name="file path">
    <vt:lpwstr>NAT_XZCF_INFO/002-f8cb8dd8826911ed99136c92bf70a24c.xlsx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0862F44B29BA44C68C4010ABEBDA1C66_13</vt:lpwstr>
  </property>
  <property fmtid="{D5CDD505-2E9C-101B-9397-08002B2CF9AE}" pid="9" name="KSOProductBuildVer">
    <vt:lpwstr>2052-12.1.0.15712</vt:lpwstr>
  </property>
</Properties>
</file>